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HSQA\CHS\CHSShare\Charity Care and Hospital Financial\Hospital Reporting\CHNA &amp; CHIS\CHIS\Received in 2024\posted\"/>
    </mc:Choice>
  </mc:AlternateContent>
  <xr:revisionPtr revIDLastSave="0" documentId="13_ncr:1_{4B8F5FA9-49EA-4CDB-8CC7-6CF3CCA3E903}" xr6:coauthVersionLast="47" xr6:coauthVersionMax="47" xr10:uidLastSave="{00000000-0000-0000-0000-000000000000}"/>
  <bookViews>
    <workbookView xWindow="28680" yWindow="-120" windowWidth="29040" windowHeight="15840" firstSheet="11" activeTab="14" xr2:uid="{11BB49E3-1F9E-478C-914F-7C8E578F74F6}"/>
  </bookViews>
  <sheets>
    <sheet name="ProvidenceStMaryWallaWalla" sheetId="5" r:id="rId1"/>
    <sheet name="ProvidenceKadlecRichland" sheetId="7" r:id="rId2"/>
    <sheet name="ProvidenceHolyFamilySpokane" sheetId="8" r:id="rId3"/>
    <sheet name="ProvidenceSacredHeartSpokane" sheetId="10" r:id="rId4"/>
    <sheet name="ProvidenceSt.LukesRehabSpokane" sheetId="12" r:id="rId5"/>
    <sheet name="ProvidenceMtCarmelColville" sheetId="9" r:id="rId6"/>
    <sheet name="ProvidenceSt.JosephHospChewelah" sheetId="11" r:id="rId7"/>
    <sheet name="ProvidenceRegionalMedicalCenter" sheetId="13" r:id="rId8"/>
    <sheet name="ProvidenceSwedish CherryHill" sheetId="14" r:id="rId9"/>
    <sheet name="ProvidenceSwedish FH&amp;Ballard" sheetId="15" r:id="rId10"/>
    <sheet name="ProvidenceSwedish Issaquah" sheetId="16" r:id="rId11"/>
    <sheet name="ProvidenceSwedish Edmonds" sheetId="17" r:id="rId12"/>
    <sheet name="ProvidenceCentraliaHospCentrali" sheetId="18" r:id="rId13"/>
    <sheet name="St. Peter HospitalOlympia" sheetId="1" r:id="rId14"/>
    <sheet name="Participant Demographic" sheetId="2" r:id="rId15"/>
    <sheet name="Instructions for Completion" sheetId="3"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<sst xmlns="http://schemas.openxmlformats.org/spreadsheetml/2006/main" count="2687" uniqueCount="391">
  <si>
    <t>Annual Community Health Improvement Services Addendum</t>
  </si>
  <si>
    <t>Hospital Name:</t>
  </si>
  <si>
    <t>Providence St. Mary</t>
  </si>
  <si>
    <t>License #:</t>
  </si>
  <si>
    <t>050</t>
  </si>
  <si>
    <t>Fiscal Yearend (Ex.6/30/2023):</t>
  </si>
  <si>
    <t>DOH 346-131 July 2022)</t>
  </si>
  <si>
    <r>
      <t>4A-K)</t>
    </r>
    <r>
      <rPr>
        <b/>
        <sz val="7"/>
        <color rgb="FF000000"/>
        <rFont val="Times New Roman"/>
        <family val="1"/>
      </rPr>
      <t> </t>
    </r>
    <r>
      <rPr>
        <b/>
        <sz val="12"/>
        <color rgb="FF000000"/>
        <rFont val="Calibri"/>
        <family val="2"/>
        <scheme val="minor"/>
      </rPr>
      <t xml:space="preserve">See sheet labeled "Instructions for Completion" for instructions to complete addendum. Insert additional lines as needed. </t>
    </r>
  </si>
  <si>
    <t>A. Type of Activity:</t>
  </si>
  <si>
    <t xml:space="preserve">B. Method in which the activity was delivered: </t>
  </si>
  <si>
    <t xml:space="preserve">C. How the activity relates to an identified community need in the community health needs assessment: </t>
  </si>
  <si>
    <t>C</t>
  </si>
  <si>
    <t>E. Strategies to reach the target population:</t>
  </si>
  <si>
    <t>F. Identified outcome metrics:</t>
  </si>
  <si>
    <t xml:space="preserve">G. The cost to the hospital to provide the activity: </t>
  </si>
  <si>
    <t xml:space="preserve">H. The methodology used to calculate the hospital's costs: </t>
  </si>
  <si>
    <t>I. The total number of people served by the activity:</t>
  </si>
  <si>
    <t xml:space="preserve">J. List entities that administered the community health improvement service, if other than the hospital: </t>
  </si>
  <si>
    <r>
      <t xml:space="preserve">K. Participant demographics: </t>
    </r>
    <r>
      <rPr>
        <sz val="10"/>
        <color rgb="FF000000"/>
        <rFont val="Calibri"/>
        <family val="2"/>
        <scheme val="minor"/>
      </rPr>
      <t xml:space="preserve">When requesting demographic information, a hospital must inform participants that providing the information is voluntary. No action may be taken by the Department of Health if a hospital fails to report demographic information because a participant refused to provide the information.                                                               </t>
    </r>
  </si>
  <si>
    <t>Activity 1:</t>
  </si>
  <si>
    <t>Activity 2:</t>
  </si>
  <si>
    <t>Activity 3:</t>
  </si>
  <si>
    <t>Activity 4:</t>
  </si>
  <si>
    <t>Activity 5:</t>
  </si>
  <si>
    <t>Activity 6:</t>
  </si>
  <si>
    <t>Activity 7:</t>
  </si>
  <si>
    <t>Activity 8:</t>
  </si>
  <si>
    <t>Activity 9:</t>
  </si>
  <si>
    <t>Activity 10:</t>
  </si>
  <si>
    <r>
      <t>Race:</t>
    </r>
    <r>
      <rPr>
        <sz val="10"/>
        <color theme="1"/>
        <rFont val="Calibri"/>
        <family val="2"/>
        <scheme val="minor"/>
      </rPr>
      <t xml:space="preserve"> </t>
    </r>
  </si>
  <si>
    <t>Enter number of participants for selected race:</t>
  </si>
  <si>
    <t>Ethnicity:</t>
  </si>
  <si>
    <t>Enter number of participants for selected ethnicity:</t>
  </si>
  <si>
    <t>Preferred language:</t>
  </si>
  <si>
    <t>Enter number of participants for selected language:</t>
  </si>
  <si>
    <t xml:space="preserve">Disabilities: </t>
  </si>
  <si>
    <t>Enter number of participants for selected disability:</t>
  </si>
  <si>
    <t xml:space="preserve">Gender Identity: </t>
  </si>
  <si>
    <t>Enter number of participants for selected gender identity:</t>
  </si>
  <si>
    <t>Zip Code of Participants Primary Residence:</t>
  </si>
  <si>
    <t>Enter number of participants for selected zip code:</t>
  </si>
  <si>
    <t>Cardiac Rehabilitation Cooking Class</t>
  </si>
  <si>
    <t xml:space="preserve">In person, classes </t>
  </si>
  <si>
    <t>Access</t>
  </si>
  <si>
    <t xml:space="preserve">Broader Community </t>
  </si>
  <si>
    <t>Social Media, flyers</t>
  </si>
  <si>
    <t>Number of people served</t>
  </si>
  <si>
    <t>Labor, overhead, supplies</t>
  </si>
  <si>
    <t>NA</t>
  </si>
  <si>
    <t>Community Flu Shot Clinic</t>
  </si>
  <si>
    <t>In person</t>
  </si>
  <si>
    <t xml:space="preserve">Vulnerable </t>
  </si>
  <si>
    <t>Prostate Cancer Screening Program</t>
  </si>
  <si>
    <t>Low Income vulnerable</t>
  </si>
  <si>
    <t>Community Health Workers</t>
  </si>
  <si>
    <t>Virtual, in person, health fairs</t>
  </si>
  <si>
    <t xml:space="preserve">Social Media, flyers, outreach </t>
  </si>
  <si>
    <t>Charity Rescue Medication Program</t>
  </si>
  <si>
    <t xml:space="preserve">In person, medication </t>
  </si>
  <si>
    <t>Direct expenses, supplies</t>
  </si>
  <si>
    <t>Kadlec Regional Medical Center</t>
  </si>
  <si>
    <t xml:space="preserve">D. The target population for the activity: </t>
  </si>
  <si>
    <t>Community Health Department</t>
  </si>
  <si>
    <t>In person/Virtual</t>
  </si>
  <si>
    <t xml:space="preserve">Access </t>
  </si>
  <si>
    <t xml:space="preserve">Low income, Vulnerable </t>
  </si>
  <si>
    <t>Flyers, social media, other</t>
  </si>
  <si>
    <t>number of people served</t>
  </si>
  <si>
    <t>Kadlec On-Call Radio Show &amp; Podcast</t>
  </si>
  <si>
    <t xml:space="preserve">Virtual </t>
  </si>
  <si>
    <t>Broader Community</t>
  </si>
  <si>
    <t>Social media, other</t>
  </si>
  <si>
    <t>Labor</t>
  </si>
  <si>
    <t xml:space="preserve">Range Mobile Clinic </t>
  </si>
  <si>
    <t>Flyers, social media</t>
  </si>
  <si>
    <r>
      <rPr>
        <b/>
        <sz val="10"/>
        <color theme="1"/>
        <rFont val="Calibri"/>
        <family val="2"/>
        <scheme val="minor"/>
      </rPr>
      <t>Inperson, over the phon</t>
    </r>
    <r>
      <rPr>
        <sz val="10"/>
        <color theme="1"/>
        <rFont val="Calibri"/>
        <family val="2"/>
        <scheme val="minor"/>
      </rPr>
      <t xml:space="preserve">e </t>
    </r>
  </si>
  <si>
    <t>Flyers, social media, outreach</t>
  </si>
  <si>
    <t>South East WA Telehealth Telestroke Service</t>
  </si>
  <si>
    <t>Inperson,virtual</t>
  </si>
  <si>
    <t>Access , Behavorial Health</t>
  </si>
  <si>
    <t xml:space="preserve">outreach </t>
  </si>
  <si>
    <t xml:space="preserve">Providence Holy Family Hospital </t>
  </si>
  <si>
    <t xml:space="preserve">Patient Transportation </t>
  </si>
  <si>
    <t xml:space="preserve">In-person </t>
  </si>
  <si>
    <t>Access to Healthcare</t>
  </si>
  <si>
    <t xml:space="preserve">Low income individuals </t>
  </si>
  <si>
    <t>Low income Patient assessment</t>
  </si>
  <si>
    <t>direct costs</t>
  </si>
  <si>
    <t>cab companies</t>
  </si>
  <si>
    <t>Na</t>
  </si>
  <si>
    <t>Providence Sacred Heart Medical Center</t>
  </si>
  <si>
    <t>Prescription Emergency Fund</t>
  </si>
  <si>
    <t>In-person at pharmacy</t>
  </si>
  <si>
    <t>Low income individuals</t>
  </si>
  <si>
    <t>Patient assessment</t>
  </si>
  <si>
    <t xml:space="preserve">Discount on Prescriptions </t>
  </si>
  <si>
    <t xml:space="preserve">In-person  </t>
  </si>
  <si>
    <t>Direct billing from company</t>
  </si>
  <si>
    <t>yellow cab company</t>
  </si>
  <si>
    <t xml:space="preserve">Medical Legal Partnership/Guardianships </t>
  </si>
  <si>
    <t>Direct billing from vendor</t>
  </si>
  <si>
    <t>Lisa Malpass, attorney</t>
  </si>
  <si>
    <t>Priority Spokane</t>
  </si>
  <si>
    <t>In-person/virtual</t>
  </si>
  <si>
    <t xml:space="preserve">Community-wide outreach </t>
  </si>
  <si>
    <t>Invoice from Vendor</t>
  </si>
  <si>
    <t xml:space="preserve">St. Luke's Rehabilitation Hospital </t>
  </si>
  <si>
    <t>School Athletic Training Services (*Program ended in June 2023)</t>
  </si>
  <si>
    <t>In-person</t>
  </si>
  <si>
    <t>Broader community</t>
  </si>
  <si>
    <t>Outreach to high risk schools</t>
  </si>
  <si>
    <t>labor costs,supplies</t>
  </si>
  <si>
    <t>2122 (8937 treatments)</t>
  </si>
  <si>
    <t>high schools with high number of at risk students</t>
  </si>
  <si>
    <t>Mt. Carmel Hospital</t>
  </si>
  <si>
    <t xml:space="preserve">Providence St. Joseph Hospital </t>
  </si>
  <si>
    <t>No programs to report on</t>
  </si>
  <si>
    <t>Providence Regional Medical Center Everett</t>
  </si>
  <si>
    <t>DOH 346-131 (REV 07/01/2022)</t>
  </si>
  <si>
    <t>Zip Code of Participants Primary Residence:  Zip Code (# of participants)</t>
  </si>
  <si>
    <t>Education - Stop the Bleed</t>
  </si>
  <si>
    <t>In community</t>
  </si>
  <si>
    <t>General community</t>
  </si>
  <si>
    <t xml:space="preserve">Flyers, social media, other </t>
  </si>
  <si>
    <t>Education - Fall Prevention</t>
  </si>
  <si>
    <t>Virtually</t>
  </si>
  <si>
    <t>Vulnerable adults</t>
  </si>
  <si>
    <t>S. County Fire and EMS, YMCA</t>
  </si>
  <si>
    <t>98201 (4), 98258 (3), 98087 (1), 98226 (1), 98034 (2), 98391 (1), 98271 (1), 98273 (1), 98203 (1), 98221 (1)</t>
  </si>
  <si>
    <t>Education - PIHC (Providence Institute for Healthier Community)</t>
  </si>
  <si>
    <t>Health Fairs</t>
  </si>
  <si>
    <t xml:space="preserve">BBIPOC, vulnerable and underserved </t>
  </si>
  <si>
    <t>Partnership with community organizations, social media</t>
  </si>
  <si>
    <t>Labor, supplies, overhead, purchased services</t>
  </si>
  <si>
    <t>Verdant, WAGRO, Black Heritage Committee, Refugee &amp; Immigratn Services, LETI, Everett PRIDE, YMCA, Stillaguamish Senior Center, Camano Senior Center, Mental Health Matters</t>
  </si>
  <si>
    <t>Health Care Support Svcs - Equity Partnership</t>
  </si>
  <si>
    <t>Virtually and In person</t>
  </si>
  <si>
    <t>Health equity</t>
  </si>
  <si>
    <t>Partnership with community organizations</t>
  </si>
  <si>
    <t>attendance</t>
  </si>
  <si>
    <t>Labor, supplies</t>
  </si>
  <si>
    <t>Equity Partnership Collaborative, Leading with Love Collaborative, Refugee &amp; Immigrant Services, Making Life Work Collaborative, Improving School Attendance Collaborative, Everett Housing Authority</t>
  </si>
  <si>
    <t>Health Care Support Services - Cancer patient support</t>
  </si>
  <si>
    <t>Housing</t>
  </si>
  <si>
    <t>Vulnerable and low income</t>
  </si>
  <si>
    <t>Flyers, case management</t>
  </si>
  <si>
    <t>Labor, overhead</t>
  </si>
  <si>
    <t>American Cancer Society</t>
  </si>
  <si>
    <t>Health Care Support Svcs - Live Well Local</t>
  </si>
  <si>
    <t>Vulnerable and underserved</t>
  </si>
  <si>
    <t>Partnership with community organizations, social media, ad campaigns</t>
  </si>
  <si>
    <t>Labor, overhead, purchased services</t>
  </si>
  <si>
    <t>Multiple organizations, crowd sourced</t>
  </si>
  <si>
    <t>Providence Swedish Cherry Hill</t>
  </si>
  <si>
    <t>Center for Healthy Aging</t>
  </si>
  <si>
    <t>In-person, in clinic, virtual, and in community</t>
  </si>
  <si>
    <t>Access, Equity</t>
  </si>
  <si>
    <t>Borader Community</t>
  </si>
  <si>
    <t>Referral (Communtiy Clincs), other</t>
  </si>
  <si>
    <t>Multiple Sclerosis Support Group</t>
  </si>
  <si>
    <t>Access, Specialty Care</t>
  </si>
  <si>
    <t>CommunityWellnessPrograms</t>
  </si>
  <si>
    <t>Chronic Disease</t>
  </si>
  <si>
    <t>Swedish Ready Brain Surgical Virtual Summit</t>
  </si>
  <si>
    <t>Education</t>
  </si>
  <si>
    <t>In-Person outreach and partnership with schools</t>
  </si>
  <si>
    <t>Family &amp;Community Beneficiary Fund</t>
  </si>
  <si>
    <t xml:space="preserve">In-person and in community  </t>
  </si>
  <si>
    <t xml:space="preserve">Access  </t>
  </si>
  <si>
    <t>Pool and vulnerable</t>
  </si>
  <si>
    <t>Direct, supplies</t>
  </si>
  <si>
    <t>Non-Emergency Transportation Prog (NETP)</t>
  </si>
  <si>
    <t xml:space="preserve">In-person and in clinic  </t>
  </si>
  <si>
    <t>Access - Transportation</t>
  </si>
  <si>
    <t>Referral (In Clincs)</t>
  </si>
  <si>
    <t>Direct</t>
  </si>
  <si>
    <t>Broader Communtiy</t>
  </si>
  <si>
    <t>Providence Swedish First Hill/Ballard</t>
  </si>
  <si>
    <t xml:space="preserve">Swedish Community Specialty Clinic </t>
  </si>
  <si>
    <t xml:space="preserve">In-person and in clinic </t>
  </si>
  <si>
    <t>Access - Specialty Care</t>
  </si>
  <si>
    <t xml:space="preserve">FHQC referral </t>
  </si>
  <si>
    <t>Swedish Mobile Mammography</t>
  </si>
  <si>
    <t>Flyers, social media, referral (Communtiy Clincs), other</t>
  </si>
  <si>
    <t>Birth and Family Educ Provider One Classes</t>
  </si>
  <si>
    <t>Virtual and in person</t>
  </si>
  <si>
    <t>Prenatal Health</t>
  </si>
  <si>
    <t>Vulnerable</t>
  </si>
  <si>
    <t>Cancer Education - Knit for Life</t>
  </si>
  <si>
    <t>Cancer Education - Support Groups</t>
  </si>
  <si>
    <t>Cancer Education - Podcasts &amp; Educational Video</t>
  </si>
  <si>
    <t xml:space="preserve">Virtual  </t>
  </si>
  <si>
    <t>Cancer Education - Class</t>
  </si>
  <si>
    <t>WIC &amp; Nutrition Services</t>
  </si>
  <si>
    <t>Access, Food Insecurity</t>
  </si>
  <si>
    <t>Family Residency Community Health Outreach</t>
  </si>
  <si>
    <t>Community partnership and network</t>
  </si>
  <si>
    <t xml:space="preserve">Community Health Fairs &amp; Activities </t>
  </si>
  <si>
    <t>Flyers, social media, Community Partnership, other</t>
  </si>
  <si>
    <t>In-person and in clinic</t>
  </si>
  <si>
    <t>Providence Swedish Issaquah</t>
  </si>
  <si>
    <t>Swedish Edmonds</t>
  </si>
  <si>
    <t>Community Health Education - Cancer Support Groups</t>
  </si>
  <si>
    <t>Community Health Education - Cancer</t>
  </si>
  <si>
    <t>Classes, health fairs, podcast</t>
  </si>
  <si>
    <t>Community Health Education - Bereavement Support Group</t>
  </si>
  <si>
    <t>Health Care Support Services</t>
  </si>
  <si>
    <t>Transportation, medication, equipment, clothing</t>
  </si>
  <si>
    <t>Low income, vulnerable</t>
  </si>
  <si>
    <t>Providence Centralia Hospital</t>
  </si>
  <si>
    <t>Business ID #: 001</t>
  </si>
  <si>
    <t>No CHIS programs to report</t>
  </si>
  <si>
    <t>St. Peter Hospital</t>
  </si>
  <si>
    <t>Participant Demographics</t>
  </si>
  <si>
    <t xml:space="preserve">Race: </t>
  </si>
  <si>
    <t xml:space="preserve">Ethnicity: </t>
  </si>
  <si>
    <r>
      <t xml:space="preserve">Disabilities: </t>
    </r>
    <r>
      <rPr>
        <sz val="11"/>
        <color theme="1"/>
        <rFont val="Calibri"/>
        <family val="2"/>
        <scheme val="minor"/>
      </rPr>
      <t>The patient experiences any of a-h in their daily living OR has any of the disabilities or conditions listed in i-r.</t>
    </r>
  </si>
  <si>
    <t>Gender Identity:</t>
  </si>
  <si>
    <t xml:space="preserve">Afghan </t>
  </si>
  <si>
    <t>Hispanic, Latino/a, Latinx</t>
  </si>
  <si>
    <t xml:space="preserve">Amharic </t>
  </si>
  <si>
    <t xml:space="preserve">a. Difficulty hearing </t>
  </si>
  <si>
    <t xml:space="preserve">Male </t>
  </si>
  <si>
    <t xml:space="preserve">Afro-Caribbean </t>
  </si>
  <si>
    <t>Non-Hispanic, Latino/a, Latinx</t>
  </si>
  <si>
    <t xml:space="preserve">Arabic </t>
  </si>
  <si>
    <t xml:space="preserve">b. Difficulty seeing, even when wearing glasses </t>
  </si>
  <si>
    <t xml:space="preserve">Female </t>
  </si>
  <si>
    <t xml:space="preserve">Alaska Native </t>
  </si>
  <si>
    <t>Participant declined to respond</t>
  </si>
  <si>
    <t xml:space="preserve">Balochi/Baluchi </t>
  </si>
  <si>
    <t xml:space="preserve">c. Limitations in any activities because of a physical, mental, or emotional condition </t>
  </si>
  <si>
    <t xml:space="preserve">Man or Masculine/Masc </t>
  </si>
  <si>
    <t xml:space="preserve">American Indian </t>
  </si>
  <si>
    <t>Unknown</t>
  </si>
  <si>
    <t xml:space="preserve">Burmese </t>
  </si>
  <si>
    <t xml:space="preserve">d. Uses a cane, a wheelchair, a trained service animal, adaptive bed, or adaptive telephone or some other device </t>
  </si>
  <si>
    <t xml:space="preserve">Woman or Feminine/Femme </t>
  </si>
  <si>
    <t xml:space="preserve">Arab </t>
  </si>
  <si>
    <t xml:space="preserve">Cantonese </t>
  </si>
  <si>
    <t xml:space="preserve">e. Difficulty concentrating, remembering, or making decisions because of a physical, mental, or emotional condition </t>
  </si>
  <si>
    <t xml:space="preserve">Trans or transgender </t>
  </si>
  <si>
    <t xml:space="preserve">Asian </t>
  </si>
  <si>
    <t xml:space="preserve">Chinese unspecified  </t>
  </si>
  <si>
    <t xml:space="preserve">f. Difficulty walking or climbing stairs </t>
  </si>
  <si>
    <t xml:space="preserve">Cis or cisgender </t>
  </si>
  <si>
    <t xml:space="preserve">Asian Indian </t>
  </si>
  <si>
    <t xml:space="preserve">Chamorro </t>
  </si>
  <si>
    <t xml:space="preserve">g. Difficulty dressing or bathing </t>
  </si>
  <si>
    <t xml:space="preserve">Genderqueer </t>
  </si>
  <si>
    <t xml:space="preserve">Bamar/Burman/Burmese </t>
  </si>
  <si>
    <t xml:space="preserve">Chuukese </t>
  </si>
  <si>
    <t xml:space="preserve">h. Difficulty doing errands alone such as visiting a doctor’s office or shopping </t>
  </si>
  <si>
    <t xml:space="preserve">Nonbinary </t>
  </si>
  <si>
    <t xml:space="preserve">Bangladeshi </t>
  </si>
  <si>
    <t xml:space="preserve">Dari </t>
  </si>
  <si>
    <t xml:space="preserve">i. Intellectual disability </t>
  </si>
  <si>
    <t xml:space="preserve">Two spirit </t>
  </si>
  <si>
    <t xml:space="preserve">Bhutanese </t>
  </si>
  <si>
    <t xml:space="preserve">English </t>
  </si>
  <si>
    <t xml:space="preserve">j. Developmental disability </t>
  </si>
  <si>
    <t xml:space="preserve">Gender fluid </t>
  </si>
  <si>
    <t xml:space="preserve">Black or African American </t>
  </si>
  <si>
    <t xml:space="preserve">Farsi/Persian </t>
  </si>
  <si>
    <t xml:space="preserve">k. Physical disability </t>
  </si>
  <si>
    <t xml:space="preserve">Bigender </t>
  </si>
  <si>
    <t xml:space="preserve">Central American </t>
  </si>
  <si>
    <t xml:space="preserve">Fijian </t>
  </si>
  <si>
    <t xml:space="preserve">l. Brain injury </t>
  </si>
  <si>
    <t xml:space="preserve">Agender </t>
  </si>
  <si>
    <t xml:space="preserve">Cham </t>
  </si>
  <si>
    <t xml:space="preserve">Filipino/Pilipino </t>
  </si>
  <si>
    <t xml:space="preserve">m. Mental health disability </t>
  </si>
  <si>
    <t xml:space="preserve">Demigirl </t>
  </si>
  <si>
    <t xml:space="preserve">Chicano/a or Chicanx </t>
  </si>
  <si>
    <t xml:space="preserve">French </t>
  </si>
  <si>
    <t xml:space="preserve">n. Neurocognitive disability </t>
  </si>
  <si>
    <t xml:space="preserve">Demiboy </t>
  </si>
  <si>
    <t xml:space="preserve">Chinese </t>
  </si>
  <si>
    <t xml:space="preserve">German </t>
  </si>
  <si>
    <t xml:space="preserve">o. Deaf, d/Deaf, or hard of hearing </t>
  </si>
  <si>
    <t xml:space="preserve">Gender not listed above, please specify </t>
  </si>
  <si>
    <t xml:space="preserve">Congolese </t>
  </si>
  <si>
    <t xml:space="preserve">Hindi </t>
  </si>
  <si>
    <t xml:space="preserve">p. Blind, low vision, or visually impaired </t>
  </si>
  <si>
    <t>Patient declined to respond</t>
  </si>
  <si>
    <t xml:space="preserve">Cuban </t>
  </si>
  <si>
    <t xml:space="preserve">Hmong </t>
  </si>
  <si>
    <t xml:space="preserve">q. Chronic medical condition </t>
  </si>
  <si>
    <t xml:space="preserve">Dominican </t>
  </si>
  <si>
    <t xml:space="preserve">Japanese </t>
  </si>
  <si>
    <t xml:space="preserve">r. Not listed above </t>
  </si>
  <si>
    <t xml:space="preserve">Egyptian </t>
  </si>
  <si>
    <t xml:space="preserve">Karen </t>
  </si>
  <si>
    <t xml:space="preserve">s. Not applicable (no disability or condition) </t>
  </si>
  <si>
    <t xml:space="preserve">Eritrean </t>
  </si>
  <si>
    <t xml:space="preserve">Khmer/Cambodian </t>
  </si>
  <si>
    <t>t. Patient declined to respond</t>
  </si>
  <si>
    <t xml:space="preserve">Ethiopian </t>
  </si>
  <si>
    <t xml:space="preserve">Kinyarwanda </t>
  </si>
  <si>
    <t>u. Unknown</t>
  </si>
  <si>
    <t xml:space="preserve">Korean </t>
  </si>
  <si>
    <t xml:space="preserve">Filipino </t>
  </si>
  <si>
    <t xml:space="preserve">Kosraean </t>
  </si>
  <si>
    <t xml:space="preserve">First Nations </t>
  </si>
  <si>
    <t xml:space="preserve">Lao </t>
  </si>
  <si>
    <t xml:space="preserve">Guamanian or Chamorro </t>
  </si>
  <si>
    <t xml:space="preserve">Mandarin </t>
  </si>
  <si>
    <t xml:space="preserve">Hmong/Mong </t>
  </si>
  <si>
    <t xml:space="preserve">Marshallese </t>
  </si>
  <si>
    <t xml:space="preserve">Indigenous-Latino/a or Indigenous-Latinx </t>
  </si>
  <si>
    <t xml:space="preserve">Mixteco </t>
  </si>
  <si>
    <t xml:space="preserve">Indonesian </t>
  </si>
  <si>
    <t xml:space="preserve">Nepali </t>
  </si>
  <si>
    <t xml:space="preserve">Iranian </t>
  </si>
  <si>
    <t xml:space="preserve">Oromo </t>
  </si>
  <si>
    <t xml:space="preserve">Iraqi </t>
  </si>
  <si>
    <t xml:space="preserve">Panjabi/Punjabi </t>
  </si>
  <si>
    <t xml:space="preserve">Pashto </t>
  </si>
  <si>
    <t xml:space="preserve">Jordanian </t>
  </si>
  <si>
    <t xml:space="preserve">Portuguese </t>
  </si>
  <si>
    <t xml:space="preserve">Romanian/Rumanian </t>
  </si>
  <si>
    <t xml:space="preserve">Kenyan </t>
  </si>
  <si>
    <t xml:space="preserve">Russian </t>
  </si>
  <si>
    <t xml:space="preserve">Samoan </t>
  </si>
  <si>
    <t xml:space="preserve">Sign languages </t>
  </si>
  <si>
    <t xml:space="preserve">Kuwaiti </t>
  </si>
  <si>
    <t xml:space="preserve">Somali </t>
  </si>
  <si>
    <t xml:space="preserve">Spanish/Castilian </t>
  </si>
  <si>
    <t xml:space="preserve">Lebanese </t>
  </si>
  <si>
    <t xml:space="preserve">Swahili/Kiswahili </t>
  </si>
  <si>
    <t xml:space="preserve">Malaysian </t>
  </si>
  <si>
    <t xml:space="preserve">Tagalog </t>
  </si>
  <si>
    <t xml:space="preserve">Tamil </t>
  </si>
  <si>
    <t xml:space="preserve">Mestizo </t>
  </si>
  <si>
    <t xml:space="preserve">Telugu </t>
  </si>
  <si>
    <t xml:space="preserve">Mexican/Mexican American </t>
  </si>
  <si>
    <t xml:space="preserve">Thai </t>
  </si>
  <si>
    <t xml:space="preserve">Middle Eastern </t>
  </si>
  <si>
    <t xml:space="preserve">Tigrinya </t>
  </si>
  <si>
    <t xml:space="preserve">Mien </t>
  </si>
  <si>
    <t xml:space="preserve">Ukrainian </t>
  </si>
  <si>
    <t xml:space="preserve">Moroccan </t>
  </si>
  <si>
    <t xml:space="preserve">Urdu </t>
  </si>
  <si>
    <t xml:space="preserve">Native Hawaiian </t>
  </si>
  <si>
    <t xml:space="preserve">Vietnamese </t>
  </si>
  <si>
    <t xml:space="preserve">Nepalese </t>
  </si>
  <si>
    <t xml:space="preserve">Other language </t>
  </si>
  <si>
    <t xml:space="preserve">North African </t>
  </si>
  <si>
    <t xml:space="preserve">Pacific Islander </t>
  </si>
  <si>
    <t xml:space="preserve">Pakistani </t>
  </si>
  <si>
    <t xml:space="preserve">Puerto Rican </t>
  </si>
  <si>
    <t xml:space="preserve">Saudi Arabian </t>
  </si>
  <si>
    <t xml:space="preserve">South African </t>
  </si>
  <si>
    <t xml:space="preserve">South American </t>
  </si>
  <si>
    <t xml:space="preserve">Syrian </t>
  </si>
  <si>
    <t xml:space="preserve">Taiwanese </t>
  </si>
  <si>
    <t xml:space="preserve">Tongan </t>
  </si>
  <si>
    <t xml:space="preserve">Ugandan </t>
  </si>
  <si>
    <t xml:space="preserve">White </t>
  </si>
  <si>
    <t xml:space="preserve">Yemeni </t>
  </si>
  <si>
    <t xml:space="preserve">Other race </t>
  </si>
  <si>
    <t>Instructions for Completion of Annual Community Health Improvement Services Addendum</t>
  </si>
  <si>
    <t xml:space="preserve">Engrossed 2nd Substitute House Bill 1272, signed by Governor Jay Inslee in May 2021, requires hospitals recognized by the IRS as a 501(c)(3) nonprofit entity to submit an annual addendum which details information about activities identified as community health improvement services (CHIS) that are related to community needs identified within the entity's Community Health Needs Assessment.  </t>
  </si>
  <si>
    <t xml:space="preserve">1) Hospitals required to submit addendum: </t>
  </si>
  <si>
    <r>
      <rPr>
        <b/>
        <sz val="11"/>
        <color rgb="FF000000"/>
        <rFont val="Calibri"/>
        <family val="2"/>
        <scheme val="minor"/>
      </rPr>
      <t>A.</t>
    </r>
    <r>
      <rPr>
        <sz val="11"/>
        <color rgb="FF000000"/>
        <rFont val="Calibri"/>
        <family val="2"/>
        <scheme val="minor"/>
      </rPr>
      <t xml:space="preserve"> Recognized by the Internal Revenue Service as a 501(c)(3) nonprofit entity, not designated by Medicare as a critical access hospital or sole community hospital. Addendum must detail information about activities identified as </t>
    </r>
    <r>
      <rPr>
        <u/>
        <sz val="11"/>
        <color rgb="FF000000"/>
        <rFont val="Calibri"/>
        <family val="2"/>
        <scheme val="minor"/>
      </rPr>
      <t>community health improvement services with a cost of $5,000 or more</t>
    </r>
    <r>
      <rPr>
        <sz val="11"/>
        <color rgb="FF000000"/>
        <rFont val="Calibri"/>
        <family val="2"/>
        <scheme val="minor"/>
      </rPr>
      <t>.</t>
    </r>
  </si>
  <si>
    <r>
      <rPr>
        <b/>
        <sz val="11"/>
        <color theme="1"/>
        <rFont val="Calibri"/>
        <family val="2"/>
        <scheme val="minor"/>
      </rPr>
      <t>B.</t>
    </r>
    <r>
      <rPr>
        <sz val="11"/>
        <color theme="1"/>
        <rFont val="Calibri"/>
        <family val="2"/>
        <scheme val="minor"/>
      </rPr>
      <t xml:space="preserve"> Recognized by the Internal Revenue Service as a 501(c)(3) nonprofit entity, designated by Medicare as a critical access hospital or sole community hospital. Addendum must detail information about the </t>
    </r>
    <r>
      <rPr>
        <u/>
        <sz val="11"/>
        <color theme="1"/>
        <rFont val="Calibri"/>
        <family val="2"/>
        <scheme val="minor"/>
      </rPr>
      <t>10 highest cost activities identified as community health improvement services</t>
    </r>
    <r>
      <rPr>
        <sz val="11"/>
        <color theme="1"/>
        <rFont val="Calibri"/>
        <family val="2"/>
        <scheme val="minor"/>
      </rPr>
      <t>.</t>
    </r>
  </si>
  <si>
    <t>2) Due date: 120 days after the close of hospital's fiscal year. Submit report via hospital's Managed File Transfer account: https://mft.wa.gov/.</t>
  </si>
  <si>
    <r>
      <t xml:space="preserve">3) </t>
    </r>
    <r>
      <rPr>
        <sz val="11"/>
        <color theme="1"/>
        <rFont val="Calibri"/>
        <family val="2"/>
        <scheme val="minor"/>
      </rPr>
      <t>Completed reports will be made publicly available at https://doh.wa.gov/</t>
    </r>
  </si>
  <si>
    <r>
      <rPr>
        <b/>
        <sz val="11"/>
        <color theme="1"/>
        <rFont val="Calibri"/>
        <family val="2"/>
        <scheme val="minor"/>
      </rPr>
      <t>4A) For the activities required in 1A or 1B above, list the community health improvement service activity type.</t>
    </r>
    <r>
      <rPr>
        <sz val="11"/>
        <color theme="1"/>
        <rFont val="Calibri"/>
        <family val="2"/>
        <scheme val="minor"/>
      </rPr>
      <t xml:space="preserve"> The definition of Community Health Improvement Service is activities or programs, subsidized by the health care organization, carried out or supported for the express purpose of improving community health. Such services don't generate inpatient or outpatient revenue and are more beneficial to the community than the organization. Activities must relate to Community Health Needs Assessment priority areas or other demonstrated community need. Examples include activities that serve low-income community members; reduce geographic, financial, cultural barriers to accessing health services; leverage or enhance public health department activities such as childhood immunization. </t>
    </r>
  </si>
  <si>
    <r>
      <rPr>
        <b/>
        <sz val="11"/>
        <color theme="1"/>
        <rFont val="Calibri"/>
        <family val="2"/>
        <scheme val="minor"/>
      </rPr>
      <t>Repeated Activities:</t>
    </r>
    <r>
      <rPr>
        <sz val="11"/>
        <color theme="1"/>
        <rFont val="Calibri"/>
        <family val="2"/>
        <scheme val="minor"/>
      </rPr>
      <t xml:space="preserve"> If the community health improvement service has been repeated within the current reporting period, combine and list the number of instances of this service as a single activity. Examples of repeated services include multiple and repetitive workshops or screening events that target the same population and are all related to the same need on the hospital's community health needs assessment.  </t>
    </r>
  </si>
  <si>
    <r>
      <rPr>
        <b/>
        <sz val="11"/>
        <color theme="1"/>
        <rFont val="Calibri"/>
        <family val="2"/>
        <scheme val="minor"/>
      </rPr>
      <t>Health systems that operate hospitals outside of Washington:</t>
    </r>
    <r>
      <rPr>
        <sz val="11"/>
        <color theme="1"/>
        <rFont val="Calibri"/>
        <family val="2"/>
        <scheme val="minor"/>
      </rPr>
      <t xml:space="preserve"> reporting is limited to hospitals located in the State of Washington.</t>
    </r>
  </si>
  <si>
    <r>
      <rPr>
        <b/>
        <sz val="11"/>
        <color theme="1"/>
        <rFont val="Calibri"/>
        <family val="2"/>
        <scheme val="minor"/>
      </rPr>
      <t xml:space="preserve">4B) List the method in which the activity was delivered. </t>
    </r>
    <r>
      <rPr>
        <sz val="11"/>
        <color theme="1"/>
        <rFont val="Calibri"/>
        <family val="2"/>
        <scheme val="minor"/>
      </rPr>
      <t>Some examples include In-person, Virtual, Classroom, Health Fair.</t>
    </r>
  </si>
  <si>
    <r>
      <t xml:space="preserve">4C) List how the activity relates to Community Health Needs Assessment priority areas or other demonstrated community needs. </t>
    </r>
    <r>
      <rPr>
        <sz val="11"/>
        <color rgb="FF000000"/>
        <rFont val="Calibri"/>
        <family val="2"/>
        <scheme val="minor"/>
      </rPr>
      <t>Some examples include access to healthcare, address mental health provider shortage, establish primary care provider, provide screening for breast cancer.</t>
    </r>
  </si>
  <si>
    <r>
      <t xml:space="preserve">4D) List the target (or focus) population for the activity. </t>
    </r>
    <r>
      <rPr>
        <sz val="11"/>
        <color rgb="FF000000"/>
        <rFont val="Calibri"/>
        <family val="2"/>
        <scheme val="minor"/>
      </rPr>
      <t>Some examples include Homeless residents in community, Eastside Seattle residents aged 65-80, college-bound freshman within hospital district.</t>
    </r>
  </si>
  <si>
    <r>
      <t xml:space="preserve">4E) List strategies used to reach the target population. </t>
    </r>
    <r>
      <rPr>
        <sz val="11"/>
        <color rgb="FF000000"/>
        <rFont val="Calibri"/>
        <family val="2"/>
        <scheme val="minor"/>
      </rPr>
      <t>Some examples include postings on hospital social media accounts, billboards in target population's community, flyers posted on campus, partnership with community-based organization, local radio/television advertising.</t>
    </r>
  </si>
  <si>
    <r>
      <t xml:space="preserve">4F) List identified outcome metrics (goals or objectives). </t>
    </r>
    <r>
      <rPr>
        <sz val="11"/>
        <color rgb="FF000000"/>
        <rFont val="Calibri"/>
        <family val="2"/>
        <scheme val="minor"/>
      </rPr>
      <t xml:space="preserve">Some examples include the number of participants, percentage of improvement, percentage of knowledge gained. If outcome(s) have not yet been achieved list activity's intended outcome. </t>
    </r>
  </si>
  <si>
    <r>
      <t xml:space="preserve">4G) List the cost to the hospital to provide the activity. </t>
    </r>
    <r>
      <rPr>
        <sz val="11"/>
        <color rgb="FF000000"/>
        <rFont val="Calibri"/>
        <family val="2"/>
        <scheme val="minor"/>
      </rPr>
      <t xml:space="preserve">Total the cost that the hospital incurred, some examples include staff time, booth fees, materials, supplies. Do not include in-kind, volunteer, or costs incurred by other organizations where the hospital did not incur a cost. Do not include costs associated with activities that are more beneficial to the hospital than the community. </t>
    </r>
  </si>
  <si>
    <r>
      <rPr>
        <b/>
        <sz val="11"/>
        <color theme="1"/>
        <rFont val="Calibri"/>
        <family val="2"/>
        <scheme val="minor"/>
      </rPr>
      <t xml:space="preserve">     For Health Systems</t>
    </r>
    <r>
      <rPr>
        <sz val="11"/>
        <color theme="1"/>
        <rFont val="Calibri"/>
        <family val="2"/>
        <scheme val="minor"/>
      </rPr>
      <t xml:space="preserve">: If your system: </t>
    </r>
  </si>
  <si>
    <t>1) Operates multiple hospitals,</t>
  </si>
  <si>
    <t>2) Delivers the same community health improvement service activity at multiple hospitals within the health system, and</t>
  </si>
  <si>
    <t>3) Cannot determine a per hospital cost via the health system's accounting software.</t>
  </si>
  <si>
    <t xml:space="preserve">     Your system may use the following means to report activity cost per hospital: </t>
  </si>
  <si>
    <t>Identify the zip codes served by the activity and identify the corresponding zip codes listed on each hospital's description of geographic region within the Community Health Needs Assessment. Divide the total activity cost by the total number of hospitals that serve the zip codes that received the activity.</t>
  </si>
  <si>
    <t>EXAMPLE:</t>
  </si>
  <si>
    <r>
      <t xml:space="preserve">4H) List the methodology used to calculate the hospital's costs. </t>
    </r>
    <r>
      <rPr>
        <sz val="11"/>
        <color rgb="FF000000"/>
        <rFont val="Calibri"/>
        <family val="2"/>
        <scheme val="minor"/>
      </rPr>
      <t xml:space="preserve">Some examples include $3,500 staff time, $750 booth fee, $1,500 screening supplies. Average staff time across various positions and wage range is acceptable. </t>
    </r>
  </si>
  <si>
    <r>
      <t xml:space="preserve">4I) Enter the total number of people served by the activity. </t>
    </r>
    <r>
      <rPr>
        <sz val="11"/>
        <color rgb="FF000000"/>
        <rFont val="Calibri"/>
        <family val="2"/>
        <scheme val="minor"/>
      </rPr>
      <t>Some examples include participant count during webinar or in-person event, number of car seats distributed to prevent child injury during motor vehicle accidents, number of doses provided during a vaccination event. Approximation is acceptable.</t>
    </r>
  </si>
  <si>
    <r>
      <t xml:space="preserve">4J) List entities that administered the community health improvement service, if other than the hospital. </t>
    </r>
    <r>
      <rPr>
        <sz val="11"/>
        <color rgb="FF000000"/>
        <rFont val="Calibri"/>
        <family val="2"/>
        <scheme val="minor"/>
      </rPr>
      <t>Some examples include organizations hospital partnered with or funded for service implementation or administration.</t>
    </r>
  </si>
  <si>
    <r>
      <t>4K) Participant demographics*.</t>
    </r>
    <r>
      <rPr>
        <sz val="11"/>
        <color rgb="FF000000"/>
        <rFont val="Calibri"/>
        <family val="2"/>
        <scheme val="minor"/>
      </rPr>
      <t xml:space="preserve"> The sheet titled "Participant Demographics" provides lists of each race, ethnicity, disability, gender identity, and preferred language. For each activity, it is acceptable to either type participants' demographic information or select from the dropdown menu.  Then enter the number of participants for each selected race, ethnicity, disability, gender identity, and preferred language. Additionally, list participant zip codes of primary residence and number of participants from each zip code. Zip codes may be summarized; please report those that represent 10% or more of participants. Insert additional lines as needed.                                                      </t>
    </r>
  </si>
  <si>
    <t xml:space="preserve">*When requesting demographic information, a hospital must inform participants that providing the information is voluntary. No action may be taken by DOH if a hospital fails to report demographic information because a participant refused to provide the information.          </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</si>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</sst>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quot;$&quot;#,##0.00"/>
    <numFmt numFmtId="165" formatCode="_(* #,##0_);_(* \(#,##0\);_(* &quot;-&quot;??_);_(@_)"/>
    <numFmt numFmtId="166" formatCode="000"/>
  </numFmts>
  <fonts count="26" x14ac:knownFonts="1">
    <font>
      <sz val="11"/>
      <color theme="1"/>
      <name val="Calibri"/>
      <family val="2"/>
      <scheme val="minor"/>
    </font>
    <font>
      <b/>
      <sz val="12"/>
      <color rgb="FF000000"/>
      <name val="Calibri"/>
      <family val="2"/>
      <scheme val="minor"/>
    </font>
    <font>
      <b/>
      <sz val="7"/>
      <color rgb="FF000000"/>
      <name val="Times New Roman"/>
      <family val="1"/>
    </font>
    <font>
      <b/>
      <sz val="11"/>
      <color theme="1"/>
      <name val="Calibri"/>
      <family val="2"/>
      <scheme val="minor"/>
    </font>
    <font>
      <sz val="10"/>
      <color theme="1"/>
      <name val="Calibri"/>
      <family val="2"/>
      <scheme val="minor"/>
    </font>
    <font>
      <b/>
      <sz val="10"/>
      <color theme="1"/>
      <name val="Calibri"/>
      <family val="2"/>
      <scheme val="minor"/>
    </font>
    <font>
      <u/>
      <sz val="11"/>
      <color theme="1"/>
      <name val="Calibri"/>
      <family val="2"/>
      <scheme val="minor"/>
    </font>
    <font>
      <sz val="9"/>
      <name val="Arial"/>
      <family val="2"/>
    </font>
    <font>
      <b/>
      <sz val="14"/>
      <color theme="1"/>
      <name val="Calibri"/>
      <family val="2"/>
      <scheme val="minor"/>
    </font>
    <font>
      <sz val="10"/>
      <color rgb="FF000000"/>
      <name val="Calibri"/>
      <family val="2"/>
      <scheme val="minor"/>
    </font>
    <font>
      <sz val="11"/>
      <color rgb="FF000000"/>
      <name val="Calibri"/>
      <family val="2"/>
      <scheme val="minor"/>
    </font>
    <font>
      <u/>
      <sz val="11"/>
      <color rgb="FF000000"/>
      <name val="Calibri"/>
      <family val="2"/>
      <scheme val="minor"/>
    </font>
    <font>
      <sz val="12"/>
      <color indexed="8"/>
      <name val="Arial"/>
      <family val="2"/>
    </font>
    <font>
      <sz val="18"/>
      <name val="Arial"/>
      <family val="2"/>
    </font>
    <font>
      <sz val="12"/>
      <color indexed="8"/>
      <name val="Calibri"/>
      <family val="2"/>
      <scheme val="minor"/>
    </font>
    <font>
      <b/>
      <sz val="11"/>
      <color rgb="FF000000"/>
      <name val="Calibri"/>
      <family val="2"/>
      <scheme val="minor"/>
    </font>
    <font>
      <sz val="8"/>
      <color theme="1"/>
      <name val="Calibri"/>
      <family val="2"/>
      <scheme val="minor"/>
    </font>
    <font>
      <b/>
      <sz val="10"/>
      <color rgb="FF000000"/>
      <name val="Calibri"/>
      <family val="2"/>
      <scheme val="minor"/>
    </font>
    <font>
      <sz val="8"/>
      <name val="Arial"/>
      <family val="2"/>
    </font>
    <font>
      <sz val="11"/>
      <color theme="1"/>
      <name val="Calibri"/>
      <family val="2"/>
      <scheme val="minor"/>
    </font>
    <font>
      <u/>
      <sz val="11"/>
      <color theme="10"/>
      <name val="Calibri"/>
      <family val="2"/>
      <scheme val="minor"/>
    </font>
    <font>
      <sz val="11"/>
      <name val="Calibri"/>
      <family val="2"/>
      <scheme val="minor"/>
    </font>
    <font>
      <sz val="18"/>
      <name val="Calibri"/>
      <family val="2"/>
      <scheme val="minor"/>
    </font>
    <font>
      <b/>
      <sz val="10"/>
      <color rgb="FF000000"/>
      <name val="Calibri"/>
      <scheme val="minor"/>
    </font>
    <font>
      <sz val="12"/>
      <name val="Arial"/>
      <family val="2"/>
    </font>
    <font>
      <sz val="10"/>
      <color rgb="FFFF000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9" fillId="0" borderId="0" applyFont="0" applyFill="0" applyBorder="0" applyAlignment="0" applyProtection="0"/>
    <xf numFmtId="0" fontId="20" fillId="0" borderId="0" applyNumberFormat="0" applyFill="0" applyBorder="0" applyAlignment="0" applyProtection="0"/>
    <xf numFmtId="44" fontId="19" fillId="0" borderId="0" applyFont="0" applyFill="0" applyBorder="0" applyAlignment="0" applyProtection="0"/>
  </cellStyleXfs>
  <cellXfs count="120">
    <xf numFmtId="0" fontId="0" fillId="0" borderId="0" xfId="0"/>
    <xf numFmtId="0" fontId="0" fillId="0" borderId="0" xfId="0" applyAlignment="1">
      <alignment wrapText="1"/>
    </xf>
    <xf numFmtId="0" fontId="4" fillId="0" borderId="0" xfId="0" applyFont="1" applyAlignment="1">
      <alignment wrapText="1"/>
    </xf>
    <xf numFmtId="0" fontId="0" fillId="0" borderId="0" xfId="0" applyAlignment="1">
      <alignment horizontal="left" vertical="top" wrapText="1"/>
    </xf>
    <xf numFmtId="0" fontId="1" fillId="0" borderId="0" xfId="0" applyFont="1" applyAlignment="1">
      <alignment vertical="center" wrapText="1"/>
    </xf>
    <xf numFmtId="0" fontId="0" fillId="0" borderId="3" xfId="0" applyBorder="1" applyAlignment="1">
      <alignment horizontal="left" wrapText="1"/>
    </xf>
    <xf numFmtId="0" fontId="0" fillId="0" borderId="3" xfId="0" applyBorder="1" applyAlignment="1">
      <alignment wrapText="1"/>
    </xf>
    <xf numFmtId="0" fontId="4" fillId="0" borderId="2" xfId="0" applyFont="1" applyBorder="1" applyAlignment="1">
      <alignment wrapText="1"/>
    </xf>
    <xf numFmtId="0" fontId="4" fillId="0" borderId="3" xfId="0" applyFont="1" applyBorder="1" applyAlignment="1">
      <alignment wrapText="1"/>
    </xf>
    <xf numFmtId="0" fontId="4" fillId="0" borderId="3" xfId="0" applyFont="1" applyBorder="1" applyAlignment="1">
      <alignment horizontal="left" wrapText="1"/>
    </xf>
    <xf numFmtId="0" fontId="17" fillId="0" borderId="2" xfId="0" applyFont="1" applyBorder="1" applyAlignment="1">
      <alignment vertical="top" wrapText="1"/>
    </xf>
    <xf numFmtId="0" fontId="17" fillId="0" borderId="3" xfId="0" applyFont="1" applyBorder="1" applyAlignment="1">
      <alignment vertical="top" wrapText="1"/>
    </xf>
    <xf numFmtId="0" fontId="0" fillId="0" borderId="3" xfId="0" applyBorder="1" applyAlignment="1">
      <alignment horizontal="left" vertical="top" wrapText="1"/>
    </xf>
    <xf numFmtId="0" fontId="1" fillId="0" borderId="3" xfId="0" applyFont="1" applyBorder="1" applyAlignment="1">
      <alignment vertical="center" wrapText="1"/>
    </xf>
    <xf numFmtId="0" fontId="1" fillId="0" borderId="0" xfId="0" applyFont="1" applyAlignment="1">
      <alignment vertical="top" wrapText="1"/>
    </xf>
    <xf numFmtId="0" fontId="16" fillId="0" borderId="0" xfId="0" applyFont="1" applyAlignment="1">
      <alignment horizontal="left" vertical="top" wrapText="1"/>
    </xf>
    <xf numFmtId="0" fontId="3" fillId="2" borderId="1" xfId="0" applyFont="1" applyFill="1" applyBorder="1" applyAlignment="1">
      <alignment horizontal="left" vertical="top" wrapText="1"/>
    </xf>
    <xf numFmtId="0" fontId="4" fillId="0" borderId="0" xfId="0" applyFont="1" applyAlignment="1">
      <alignment horizontal="left" vertical="top" wrapText="1"/>
    </xf>
    <xf numFmtId="0" fontId="5" fillId="0" borderId="3" xfId="0" applyFont="1" applyBorder="1" applyAlignment="1">
      <alignment vertical="top" wrapText="1"/>
    </xf>
    <xf numFmtId="0" fontId="17" fillId="0" borderId="0" xfId="0" applyFont="1" applyAlignment="1">
      <alignment horizontal="left" vertical="top" wrapText="1"/>
    </xf>
    <xf numFmtId="0" fontId="9" fillId="0" borderId="3" xfId="0" applyFont="1" applyBorder="1" applyAlignment="1">
      <alignment horizontal="left" vertical="top" wrapText="1"/>
    </xf>
    <xf numFmtId="0" fontId="4" fillId="0" borderId="3" xfId="0" applyFont="1" applyBorder="1" applyAlignment="1">
      <alignment horizontal="left" vertical="top" wrapText="1"/>
    </xf>
    <xf numFmtId="43" fontId="9" fillId="0" borderId="3" xfId="1" applyFont="1" applyBorder="1" applyAlignment="1">
      <alignment horizontal="left" vertical="top" wrapText="1"/>
    </xf>
    <xf numFmtId="0" fontId="3" fillId="0" borderId="2" xfId="0" applyFont="1" applyBorder="1" applyAlignment="1">
      <alignment vertical="top" wrapText="1"/>
    </xf>
    <xf numFmtId="37" fontId="13" fillId="0" borderId="0" xfId="0" quotePrefix="1" applyNumberFormat="1" applyFont="1" applyAlignment="1">
      <alignment wrapText="1"/>
    </xf>
    <xf numFmtId="37" fontId="12" fillId="0" borderId="0" xfId="0" applyNumberFormat="1" applyFont="1" applyAlignment="1">
      <alignment wrapText="1"/>
    </xf>
    <xf numFmtId="37" fontId="12" fillId="0" borderId="0" xfId="0" applyNumberFormat="1" applyFont="1" applyAlignment="1">
      <alignment horizontal="left" wrapText="1"/>
    </xf>
    <xf numFmtId="37" fontId="18" fillId="0" borderId="0" xfId="0" quotePrefix="1" applyNumberFormat="1" applyFont="1" applyAlignment="1">
      <alignment horizontal="right" wrapText="1"/>
    </xf>
    <xf numFmtId="37" fontId="14" fillId="0" borderId="0" xfId="0" quotePrefix="1" applyNumberFormat="1" applyFont="1" applyAlignment="1">
      <alignment horizontal="left" vertical="center" wrapText="1"/>
    </xf>
    <xf numFmtId="37" fontId="7" fillId="0" borderId="0" xfId="0" quotePrefix="1" applyNumberFormat="1" applyFont="1" applyAlignment="1">
      <alignment horizontal="right" wrapText="1"/>
    </xf>
    <xf numFmtId="0" fontId="5" fillId="0" borderId="0" xfId="0" applyFont="1" applyAlignment="1">
      <alignment wrapText="1"/>
    </xf>
    <xf numFmtId="0" fontId="1" fillId="0" borderId="0" xfId="0" applyFont="1" applyAlignment="1">
      <alignment horizontal="left" vertical="center" wrapText="1"/>
    </xf>
    <xf numFmtId="0" fontId="3" fillId="0" borderId="0" xfId="0" applyFont="1" applyAlignment="1">
      <alignment wrapText="1"/>
    </xf>
    <xf numFmtId="0" fontId="8"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left" vertical="top"/>
    </xf>
    <xf numFmtId="0" fontId="10" fillId="0" borderId="0" xfId="0" applyFont="1" applyAlignment="1">
      <alignment vertical="top"/>
    </xf>
    <xf numFmtId="0" fontId="0" fillId="0" borderId="0" xfId="0" applyAlignment="1">
      <alignment horizontal="left" wrapText="1"/>
    </xf>
    <xf numFmtId="0" fontId="15" fillId="0" borderId="0" xfId="0" applyFont="1" applyAlignment="1">
      <alignment horizontal="left" vertical="top" wrapText="1"/>
    </xf>
    <xf numFmtId="0" fontId="10" fillId="0" borderId="0" xfId="0" applyFont="1" applyAlignment="1">
      <alignment horizontal="left" vertical="top" wrapText="1"/>
    </xf>
    <xf numFmtId="0" fontId="3" fillId="0" borderId="0" xfId="0" applyFont="1" applyAlignment="1">
      <alignment horizontal="left" vertical="top" wrapText="1"/>
    </xf>
    <xf numFmtId="6" fontId="17" fillId="0" borderId="2" xfId="3" applyNumberFormat="1" applyFont="1" applyBorder="1" applyAlignment="1">
      <alignment vertical="top" wrapText="1"/>
    </xf>
    <xf numFmtId="0" fontId="17" fillId="0" borderId="3" xfId="0" applyFont="1" applyBorder="1" applyAlignment="1">
      <alignment horizontal="center" vertical="top" wrapText="1"/>
    </xf>
    <xf numFmtId="6" fontId="17" fillId="0" borderId="3" xfId="0" applyNumberFormat="1" applyFont="1" applyBorder="1" applyAlignment="1">
      <alignment vertical="top" wrapText="1"/>
    </xf>
    <xf numFmtId="0" fontId="5" fillId="0" borderId="3" xfId="0" applyFont="1" applyBorder="1" applyAlignment="1">
      <alignment horizontal="left" wrapText="1"/>
    </xf>
    <xf numFmtId="0" fontId="5" fillId="0" borderId="3" xfId="0" applyFont="1" applyBorder="1" applyAlignment="1">
      <alignment wrapText="1"/>
    </xf>
    <xf numFmtId="6" fontId="5" fillId="0" borderId="3" xfId="0" applyNumberFormat="1" applyFont="1" applyBorder="1" applyAlignment="1">
      <alignment wrapText="1"/>
    </xf>
    <xf numFmtId="6" fontId="17" fillId="0" borderId="2" xfId="3" applyNumberFormat="1" applyFont="1" applyBorder="1" applyAlignment="1">
      <alignment horizontal="right" vertical="top" wrapText="1"/>
    </xf>
    <xf numFmtId="3" fontId="17" fillId="0" borderId="2" xfId="0" applyNumberFormat="1" applyFont="1" applyBorder="1" applyAlignment="1">
      <alignment vertical="top" wrapText="1"/>
    </xf>
    <xf numFmtId="6" fontId="17" fillId="0" borderId="3" xfId="0" applyNumberFormat="1" applyFont="1" applyBorder="1" applyAlignment="1">
      <alignment horizontal="right" vertical="top" wrapText="1"/>
    </xf>
    <xf numFmtId="3" fontId="17" fillId="0" borderId="3" xfId="0" applyNumberFormat="1" applyFont="1" applyBorder="1" applyAlignment="1">
      <alignment vertical="top" wrapText="1"/>
    </xf>
    <xf numFmtId="6" fontId="5" fillId="0" borderId="3" xfId="0" applyNumberFormat="1" applyFont="1" applyBorder="1" applyAlignment="1">
      <alignment horizontal="right" wrapText="1"/>
    </xf>
    <xf numFmtId="0" fontId="23" fillId="0" borderId="3" xfId="0" applyFont="1" applyBorder="1" applyAlignment="1">
      <alignment wrapText="1"/>
    </xf>
    <xf numFmtId="164" fontId="17" fillId="0" borderId="2" xfId="0" applyNumberFormat="1" applyFont="1" applyBorder="1" applyAlignment="1">
      <alignment vertical="top" wrapText="1"/>
    </xf>
    <xf numFmtId="0" fontId="9" fillId="0" borderId="3" xfId="0" applyFont="1" applyBorder="1" applyAlignment="1">
      <alignment vertical="top" wrapText="1"/>
    </xf>
    <xf numFmtId="164" fontId="9" fillId="0" borderId="3" xfId="0" applyNumberFormat="1" applyFont="1" applyBorder="1" applyAlignment="1">
      <alignment vertical="top" wrapText="1"/>
    </xf>
    <xf numFmtId="0" fontId="9" fillId="0" borderId="3" xfId="0" applyFont="1" applyBorder="1" applyAlignment="1">
      <alignment wrapText="1"/>
    </xf>
    <xf numFmtId="164" fontId="4" fillId="0" borderId="3" xfId="0" applyNumberFormat="1" applyFont="1" applyBorder="1" applyAlignment="1">
      <alignment wrapText="1"/>
    </xf>
    <xf numFmtId="0" fontId="4" fillId="0" borderId="3" xfId="0" applyFont="1" applyBorder="1" applyAlignment="1">
      <alignment vertical="top" wrapText="1"/>
    </xf>
    <xf numFmtId="0" fontId="17" fillId="0" borderId="4" xfId="0" applyFont="1" applyBorder="1" applyAlignment="1">
      <alignment horizontal="left" vertical="top" wrapText="1"/>
    </xf>
    <xf numFmtId="0" fontId="4" fillId="0" borderId="3" xfId="0" applyFont="1" applyBorder="1" applyAlignment="1">
      <alignment vertical="center" wrapText="1"/>
    </xf>
    <xf numFmtId="0" fontId="9" fillId="0" borderId="3" xfId="0" applyFont="1" applyBorder="1" applyAlignment="1">
      <alignment vertical="center" wrapText="1"/>
    </xf>
    <xf numFmtId="3" fontId="9" fillId="0" borderId="3" xfId="0" applyNumberFormat="1" applyFont="1" applyBorder="1" applyAlignment="1">
      <alignment vertical="center" wrapText="1"/>
    </xf>
    <xf numFmtId="0" fontId="25" fillId="0" borderId="3" xfId="0" applyFont="1" applyBorder="1" applyAlignment="1">
      <alignment vertical="center" wrapText="1"/>
    </xf>
    <xf numFmtId="0" fontId="4" fillId="0" borderId="0" xfId="0" applyFont="1" applyAlignment="1">
      <alignment vertical="center" wrapText="1"/>
    </xf>
    <xf numFmtId="0" fontId="0" fillId="0" borderId="3" xfId="0" applyBorder="1" applyAlignment="1">
      <alignment vertical="center" wrapText="1"/>
    </xf>
    <xf numFmtId="165" fontId="9" fillId="0" borderId="3" xfId="1" applyNumberFormat="1" applyFont="1" applyBorder="1" applyAlignment="1">
      <alignment vertical="center" wrapText="1"/>
    </xf>
    <xf numFmtId="3" fontId="4" fillId="0" borderId="3" xfId="0" applyNumberFormat="1" applyFont="1" applyBorder="1" applyAlignment="1">
      <alignment vertical="center" wrapText="1"/>
    </xf>
    <xf numFmtId="165" fontId="4" fillId="0" borderId="3" xfId="1" applyNumberFormat="1" applyFont="1" applyFill="1" applyBorder="1" applyAlignment="1">
      <alignment vertical="center" wrapText="1"/>
    </xf>
    <xf numFmtId="0" fontId="4" fillId="0" borderId="3" xfId="0" applyFont="1" applyBorder="1" applyAlignment="1">
      <alignment horizontal="left" vertical="center" wrapText="1"/>
    </xf>
    <xf numFmtId="165" fontId="4" fillId="0" borderId="3" xfId="1" applyNumberFormat="1" applyFont="1" applyBorder="1" applyAlignment="1">
      <alignment vertical="center" wrapText="1"/>
    </xf>
    <xf numFmtId="0" fontId="17" fillId="0" borderId="3" xfId="0" applyFont="1" applyBorder="1" applyAlignment="1">
      <alignment vertical="center" wrapText="1"/>
    </xf>
    <xf numFmtId="0" fontId="4" fillId="0" borderId="2" xfId="0" applyFont="1" applyBorder="1" applyAlignment="1">
      <alignment vertical="center" wrapText="1"/>
    </xf>
    <xf numFmtId="0" fontId="9" fillId="0" borderId="2" xfId="0" applyFont="1" applyBorder="1" applyAlignment="1">
      <alignment wrapText="1"/>
    </xf>
    <xf numFmtId="0" fontId="25" fillId="0" borderId="2" xfId="0" applyFont="1" applyBorder="1" applyAlignment="1">
      <alignment vertical="center" wrapText="1"/>
    </xf>
    <xf numFmtId="0" fontId="9" fillId="0" borderId="2" xfId="0" applyFont="1" applyBorder="1" applyAlignment="1">
      <alignment vertical="center" wrapText="1"/>
    </xf>
    <xf numFmtId="0" fontId="17" fillId="0" borderId="2" xfId="0" applyFont="1" applyBorder="1" applyAlignment="1">
      <alignment horizontal="left" vertical="top" wrapText="1"/>
    </xf>
    <xf numFmtId="0" fontId="5"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14"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7" fillId="2" borderId="12" xfId="0" applyFont="1" applyFill="1" applyBorder="1" applyAlignment="1">
      <alignment horizontal="left" vertical="top" wrapText="1"/>
    </xf>
    <xf numFmtId="0" fontId="1" fillId="0" borderId="0" xfId="0" applyFont="1" applyAlignment="1">
      <alignment horizontal="left" wrapText="1"/>
    </xf>
    <xf numFmtId="0" fontId="8" fillId="0" borderId="0" xfId="0" applyFont="1" applyAlignment="1">
      <alignment horizontal="left" wrapText="1"/>
    </xf>
    <xf numFmtId="37" fontId="14" fillId="0" borderId="1" xfId="0" applyNumberFormat="1" applyFont="1" applyBorder="1" applyAlignment="1">
      <alignment horizontal="left" vertical="top" wrapText="1"/>
    </xf>
    <xf numFmtId="37" fontId="21" fillId="0" borderId="1" xfId="0" quotePrefix="1" applyNumberFormat="1" applyFont="1" applyBorder="1" applyAlignment="1">
      <alignment horizontal="center" wrapText="1"/>
    </xf>
    <xf numFmtId="37" fontId="13" fillId="0" borderId="1" xfId="0" quotePrefix="1" applyNumberFormat="1" applyFont="1" applyBorder="1" applyAlignment="1">
      <alignment horizontal="center" wrapText="1"/>
    </xf>
    <xf numFmtId="49" fontId="12" fillId="0" borderId="1" xfId="0" applyNumberFormat="1" applyFont="1" applyBorder="1" applyAlignment="1">
      <alignment horizontal="center" wrapText="1"/>
    </xf>
    <xf numFmtId="37" fontId="14" fillId="0" borderId="1" xfId="0" quotePrefix="1" applyNumberFormat="1" applyFont="1" applyBorder="1" applyAlignment="1">
      <alignment horizontal="left" vertical="top" wrapText="1"/>
    </xf>
    <xf numFmtId="14" fontId="14" fillId="0" borderId="1" xfId="0" quotePrefix="1" applyNumberFormat="1" applyFont="1" applyBorder="1" applyAlignment="1">
      <alignment horizontal="center" wrapText="1"/>
    </xf>
    <xf numFmtId="37" fontId="22" fillId="0" borderId="1" xfId="0" quotePrefix="1" applyNumberFormat="1" applyFont="1" applyBorder="1" applyAlignment="1">
      <alignment horizontal="center" wrapText="1"/>
    </xf>
    <xf numFmtId="37" fontId="14" fillId="0" borderId="1" xfId="0" applyNumberFormat="1" applyFont="1" applyBorder="1" applyAlignment="1">
      <alignment horizontal="center" wrapText="1"/>
    </xf>
    <xf numFmtId="14" fontId="14" fillId="0" borderId="13" xfId="0" quotePrefix="1" applyNumberFormat="1" applyFont="1" applyBorder="1" applyAlignment="1">
      <alignment horizontal="left" wrapText="1"/>
    </xf>
    <xf numFmtId="14" fontId="14" fillId="0" borderId="14" xfId="0" quotePrefix="1" applyNumberFormat="1" applyFont="1" applyBorder="1" applyAlignment="1">
      <alignment horizontal="left" wrapText="1"/>
    </xf>
    <xf numFmtId="0" fontId="8" fillId="0" borderId="11" xfId="0" applyFont="1" applyBorder="1" applyAlignment="1">
      <alignment horizontal="left" wrapText="1"/>
    </xf>
    <xf numFmtId="37" fontId="12" fillId="0" borderId="1" xfId="0" applyNumberFormat="1" applyFont="1" applyBorder="1" applyAlignment="1">
      <alignment horizontal="center" wrapText="1"/>
    </xf>
    <xf numFmtId="14" fontId="14" fillId="0" borderId="1" xfId="0" quotePrefix="1" applyNumberFormat="1" applyFont="1" applyBorder="1" applyAlignment="1">
      <alignment horizontal="left" wrapText="1"/>
    </xf>
    <xf numFmtId="37" fontId="24" fillId="0" borderId="1" xfId="0" quotePrefix="1" applyNumberFormat="1" applyFont="1" applyBorder="1" applyAlignment="1">
      <alignment horizontal="center" wrapText="1"/>
    </xf>
    <xf numFmtId="166" fontId="12" fillId="0" borderId="1" xfId="0" applyNumberFormat="1" applyFont="1" applyBorder="1" applyAlignment="1">
      <alignment horizontal="center" wrapText="1"/>
    </xf>
    <xf numFmtId="0" fontId="8" fillId="3" borderId="13" xfId="0" applyFont="1" applyFill="1" applyBorder="1" applyAlignment="1">
      <alignment horizontal="left" wrapText="1"/>
    </xf>
    <xf numFmtId="0" fontId="8" fillId="3" borderId="15" xfId="0" applyFont="1" applyFill="1" applyBorder="1" applyAlignment="1">
      <alignment horizontal="left" wrapText="1"/>
    </xf>
    <xf numFmtId="0" fontId="8" fillId="3" borderId="14" xfId="0" applyFont="1" applyFill="1" applyBorder="1" applyAlignment="1">
      <alignment horizontal="left" wrapText="1"/>
    </xf>
    <xf numFmtId="0" fontId="15"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20" fillId="0" borderId="0" xfId="2" applyFill="1" applyBorder="1" applyAlignment="1">
      <alignment horizontal="left" vertical="top"/>
    </xf>
    <xf numFmtId="0" fontId="3" fillId="0" borderId="0" xfId="0" applyFont="1" applyAlignment="1">
      <alignment horizontal="left" vertical="top" wrapText="1"/>
    </xf>
    <xf numFmtId="0" fontId="0" fillId="0" borderId="0" xfId="0" applyAlignment="1">
      <alignment horizontal="left" wrapText="1"/>
    </xf>
    <xf numFmtId="37" fontId="21" fillId="0" borderId="0" xfId="0" applyNumberFormat="1" applyFont="1"/>
  </cellXfs>
  <cellStyles count="4">
    <cellStyle name="Comma" xfId="1" builtinId="3"/>
    <cellStyle name="Currency" xfId="3"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1" Type="http://schemas.openxmlformats.org/officeDocument/2006/relationships/image" Target="../media/image2.gif"/></Relationships>
</file>

<file path=xl/drawings/_rels/drawing12.xml.rels><?xml version="1.0" encoding="UTF-8" standalone="yes"?>
<Relationships xmlns="http://schemas.openxmlformats.org/package/2006/relationships"><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5</xdr:col>
      <xdr:colOff>605275</xdr:colOff>
      <xdr:row>0</xdr:row>
      <xdr:rowOff>91722</xdr:rowOff>
    </xdr:from>
    <xdr:to>
      <xdr:col>5</xdr:col>
      <xdr:colOff>1333499</xdr:colOff>
      <xdr:row>4</xdr:row>
      <xdr:rowOff>54377</xdr:rowOff>
    </xdr:to>
    <xdr:pic>
      <xdr:nvPicPr>
        <xdr:cNvPr id="2" name="Picture 1">
          <a:extLst>
            <a:ext uri="{FF2B5EF4-FFF2-40B4-BE49-F238E27FC236}">
              <a16:creationId xmlns:a16="http://schemas.microsoft.com/office/drawing/2014/main" id="{C583164B-B7EE-47DC-BE1A-2DF29A0E6B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87050" y="91722"/>
          <a:ext cx="728224" cy="72465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210155</xdr:colOff>
      <xdr:row>0</xdr:row>
      <xdr:rowOff>156634</xdr:rowOff>
    </xdr:from>
    <xdr:to>
      <xdr:col>5</xdr:col>
      <xdr:colOff>1466907</xdr:colOff>
      <xdr:row>3</xdr:row>
      <xdr:rowOff>129735</xdr:rowOff>
    </xdr:to>
    <xdr:pic>
      <xdr:nvPicPr>
        <xdr:cNvPr id="2" name="Picture 1" descr="DohWebSmall158.gif">
          <a:extLst>
            <a:ext uri="{FF2B5EF4-FFF2-40B4-BE49-F238E27FC236}">
              <a16:creationId xmlns:a16="http://schemas.microsoft.com/office/drawing/2014/main" id="{32DD19FC-173B-4287-92E2-E6A1899FD36F}"/>
            </a:ext>
          </a:extLst>
        </xdr:cNvPr>
        <xdr:cNvPicPr>
          <a:picLocks noChangeAspect="1"/>
        </xdr:cNvPicPr>
      </xdr:nvPicPr>
      <xdr:blipFill>
        <a:blip xmlns:r="http://schemas.openxmlformats.org/officeDocument/2006/relationships" r:embed="rId1" cstate="print"/>
        <a:stretch>
          <a:fillRect/>
        </a:stretch>
      </xdr:blipFill>
      <xdr:spPr>
        <a:xfrm>
          <a:off x="6487130" y="159809"/>
          <a:ext cx="1256752" cy="5446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210155</xdr:colOff>
      <xdr:row>0</xdr:row>
      <xdr:rowOff>156634</xdr:rowOff>
    </xdr:from>
    <xdr:to>
      <xdr:col>5</xdr:col>
      <xdr:colOff>1466907</xdr:colOff>
      <xdr:row>3</xdr:row>
      <xdr:rowOff>129735</xdr:rowOff>
    </xdr:to>
    <xdr:pic>
      <xdr:nvPicPr>
        <xdr:cNvPr id="2" name="Picture 1" descr="DohWebSmall158.gif">
          <a:extLst>
            <a:ext uri="{FF2B5EF4-FFF2-40B4-BE49-F238E27FC236}">
              <a16:creationId xmlns:a16="http://schemas.microsoft.com/office/drawing/2014/main" id="{71D90BC9-A185-49FA-97F6-283CC57B7BCC}"/>
            </a:ext>
          </a:extLst>
        </xdr:cNvPr>
        <xdr:cNvPicPr>
          <a:picLocks noChangeAspect="1"/>
        </xdr:cNvPicPr>
      </xdr:nvPicPr>
      <xdr:blipFill>
        <a:blip xmlns:r="http://schemas.openxmlformats.org/officeDocument/2006/relationships" r:embed="rId1" cstate="print"/>
        <a:stretch>
          <a:fillRect/>
        </a:stretch>
      </xdr:blipFill>
      <xdr:spPr>
        <a:xfrm>
          <a:off x="6487130" y="159809"/>
          <a:ext cx="1256752" cy="54460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210155</xdr:colOff>
      <xdr:row>0</xdr:row>
      <xdr:rowOff>156634</xdr:rowOff>
    </xdr:from>
    <xdr:to>
      <xdr:col>5</xdr:col>
      <xdr:colOff>1466907</xdr:colOff>
      <xdr:row>3</xdr:row>
      <xdr:rowOff>132910</xdr:rowOff>
    </xdr:to>
    <xdr:pic>
      <xdr:nvPicPr>
        <xdr:cNvPr id="2" name="Picture 1" descr="DohWebSmall158.gif">
          <a:extLst>
            <a:ext uri="{FF2B5EF4-FFF2-40B4-BE49-F238E27FC236}">
              <a16:creationId xmlns:a16="http://schemas.microsoft.com/office/drawing/2014/main" id="{8039C83C-FE1C-4482-8DA2-E6032BB2D28F}"/>
            </a:ext>
          </a:extLst>
        </xdr:cNvPr>
        <xdr:cNvPicPr>
          <a:picLocks noChangeAspect="1"/>
        </xdr:cNvPicPr>
      </xdr:nvPicPr>
      <xdr:blipFill>
        <a:blip xmlns:r="http://schemas.openxmlformats.org/officeDocument/2006/relationships" r:embed="rId1" cstate="print"/>
        <a:stretch>
          <a:fillRect/>
        </a:stretch>
      </xdr:blipFill>
      <xdr:spPr>
        <a:xfrm>
          <a:off x="6483955" y="156634"/>
          <a:ext cx="1256752" cy="5477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605275</xdr:colOff>
      <xdr:row>0</xdr:row>
      <xdr:rowOff>91722</xdr:rowOff>
    </xdr:from>
    <xdr:to>
      <xdr:col>5</xdr:col>
      <xdr:colOff>1333499</xdr:colOff>
      <xdr:row>4</xdr:row>
      <xdr:rowOff>44852</xdr:rowOff>
    </xdr:to>
    <xdr:pic>
      <xdr:nvPicPr>
        <xdr:cNvPr id="2" name="Picture 1">
          <a:extLst>
            <a:ext uri="{FF2B5EF4-FFF2-40B4-BE49-F238E27FC236}">
              <a16:creationId xmlns:a16="http://schemas.microsoft.com/office/drawing/2014/main" id="{1914FAD4-6F89-4B58-B08B-6F45E370FF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87050" y="91722"/>
          <a:ext cx="728224" cy="71513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605275</xdr:colOff>
      <xdr:row>0</xdr:row>
      <xdr:rowOff>91722</xdr:rowOff>
    </xdr:from>
    <xdr:to>
      <xdr:col>5</xdr:col>
      <xdr:colOff>1333499</xdr:colOff>
      <xdr:row>4</xdr:row>
      <xdr:rowOff>44852</xdr:rowOff>
    </xdr:to>
    <xdr:pic>
      <xdr:nvPicPr>
        <xdr:cNvPr id="2" name="Picture 1">
          <a:extLst>
            <a:ext uri="{FF2B5EF4-FFF2-40B4-BE49-F238E27FC236}">
              <a16:creationId xmlns:a16="http://schemas.microsoft.com/office/drawing/2014/main" id="{4D9FCE40-D8D0-4207-9E1B-F0EE2B692B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512664" y="91722"/>
          <a:ext cx="728224" cy="71513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39686</xdr:colOff>
      <xdr:row>58</xdr:row>
      <xdr:rowOff>39689</xdr:rowOff>
    </xdr:from>
    <xdr:to>
      <xdr:col>4</xdr:col>
      <xdr:colOff>1158875</xdr:colOff>
      <xdr:row>69</xdr:row>
      <xdr:rowOff>135601</xdr:rowOff>
    </xdr:to>
    <xdr:pic>
      <xdr:nvPicPr>
        <xdr:cNvPr id="2" name="Picture 1">
          <a:extLst>
            <a:ext uri="{FF2B5EF4-FFF2-40B4-BE49-F238E27FC236}">
              <a16:creationId xmlns:a16="http://schemas.microsoft.com/office/drawing/2014/main" id="{CD9CF018-053E-474F-8304-6C86794EC86B}"/>
            </a:ext>
          </a:extLst>
        </xdr:cNvPr>
        <xdr:cNvPicPr>
          <a:picLocks noChangeAspect="1"/>
        </xdr:cNvPicPr>
      </xdr:nvPicPr>
      <xdr:blipFill rotWithShape="1">
        <a:blip xmlns:r="http://schemas.openxmlformats.org/officeDocument/2006/relationships" r:embed="rId1"/>
        <a:srcRect l="868" t="17209" r="77275" b="54855"/>
        <a:stretch/>
      </xdr:blipFill>
      <xdr:spPr>
        <a:xfrm>
          <a:off x="1698624" y="11088689"/>
          <a:ext cx="6096001" cy="2191412"/>
        </a:xfrm>
        <a:prstGeom prst="rect">
          <a:avLst/>
        </a:prstGeom>
        <a:ln w="1587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605275</xdr:colOff>
      <xdr:row>0</xdr:row>
      <xdr:rowOff>91722</xdr:rowOff>
    </xdr:from>
    <xdr:to>
      <xdr:col>5</xdr:col>
      <xdr:colOff>1333499</xdr:colOff>
      <xdr:row>4</xdr:row>
      <xdr:rowOff>54377</xdr:rowOff>
    </xdr:to>
    <xdr:pic>
      <xdr:nvPicPr>
        <xdr:cNvPr id="2" name="Picture 1">
          <a:extLst>
            <a:ext uri="{FF2B5EF4-FFF2-40B4-BE49-F238E27FC236}">
              <a16:creationId xmlns:a16="http://schemas.microsoft.com/office/drawing/2014/main" id="{4A571235-73C8-4FDB-BA9B-AE141A53BF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87050" y="91722"/>
          <a:ext cx="728224" cy="7246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605275</xdr:colOff>
      <xdr:row>0</xdr:row>
      <xdr:rowOff>91722</xdr:rowOff>
    </xdr:from>
    <xdr:to>
      <xdr:col>5</xdr:col>
      <xdr:colOff>1333499</xdr:colOff>
      <xdr:row>4</xdr:row>
      <xdr:rowOff>44852</xdr:rowOff>
    </xdr:to>
    <xdr:pic>
      <xdr:nvPicPr>
        <xdr:cNvPr id="2" name="Picture 1">
          <a:extLst>
            <a:ext uri="{FF2B5EF4-FFF2-40B4-BE49-F238E27FC236}">
              <a16:creationId xmlns:a16="http://schemas.microsoft.com/office/drawing/2014/main" id="{362A717B-91AD-4B7D-B318-38C97A1928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87050" y="91722"/>
          <a:ext cx="728224" cy="7151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605275</xdr:colOff>
      <xdr:row>0</xdr:row>
      <xdr:rowOff>91722</xdr:rowOff>
    </xdr:from>
    <xdr:to>
      <xdr:col>5</xdr:col>
      <xdr:colOff>1333499</xdr:colOff>
      <xdr:row>4</xdr:row>
      <xdr:rowOff>44852</xdr:rowOff>
    </xdr:to>
    <xdr:pic>
      <xdr:nvPicPr>
        <xdr:cNvPr id="2" name="Picture 1">
          <a:extLst>
            <a:ext uri="{FF2B5EF4-FFF2-40B4-BE49-F238E27FC236}">
              <a16:creationId xmlns:a16="http://schemas.microsoft.com/office/drawing/2014/main" id="{3DE4E9B0-B5DC-4627-B009-BA97AA22B5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87050" y="91722"/>
          <a:ext cx="728224" cy="7151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605275</xdr:colOff>
      <xdr:row>0</xdr:row>
      <xdr:rowOff>91722</xdr:rowOff>
    </xdr:from>
    <xdr:to>
      <xdr:col>5</xdr:col>
      <xdr:colOff>1333499</xdr:colOff>
      <xdr:row>4</xdr:row>
      <xdr:rowOff>44852</xdr:rowOff>
    </xdr:to>
    <xdr:pic>
      <xdr:nvPicPr>
        <xdr:cNvPr id="2" name="Picture 1">
          <a:extLst>
            <a:ext uri="{FF2B5EF4-FFF2-40B4-BE49-F238E27FC236}">
              <a16:creationId xmlns:a16="http://schemas.microsoft.com/office/drawing/2014/main" id="{CA124F11-BC8D-44E6-86F4-7598D6C38C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87050" y="91722"/>
          <a:ext cx="728224" cy="7151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605275</xdr:colOff>
      <xdr:row>0</xdr:row>
      <xdr:rowOff>91722</xdr:rowOff>
    </xdr:from>
    <xdr:to>
      <xdr:col>5</xdr:col>
      <xdr:colOff>1333499</xdr:colOff>
      <xdr:row>4</xdr:row>
      <xdr:rowOff>44852</xdr:rowOff>
    </xdr:to>
    <xdr:pic>
      <xdr:nvPicPr>
        <xdr:cNvPr id="2" name="Picture 1">
          <a:extLst>
            <a:ext uri="{FF2B5EF4-FFF2-40B4-BE49-F238E27FC236}">
              <a16:creationId xmlns:a16="http://schemas.microsoft.com/office/drawing/2014/main" id="{EA01147F-D2C3-470E-A6AE-8A2329E514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87050" y="91722"/>
          <a:ext cx="728224" cy="7151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605275</xdr:colOff>
      <xdr:row>0</xdr:row>
      <xdr:rowOff>91722</xdr:rowOff>
    </xdr:from>
    <xdr:to>
      <xdr:col>5</xdr:col>
      <xdr:colOff>1333499</xdr:colOff>
      <xdr:row>4</xdr:row>
      <xdr:rowOff>44852</xdr:rowOff>
    </xdr:to>
    <xdr:pic>
      <xdr:nvPicPr>
        <xdr:cNvPr id="2" name="Picture 1">
          <a:extLst>
            <a:ext uri="{FF2B5EF4-FFF2-40B4-BE49-F238E27FC236}">
              <a16:creationId xmlns:a16="http://schemas.microsoft.com/office/drawing/2014/main" id="{72D196F8-4D7C-4507-B8F0-B1FB5BE4F5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87050" y="91722"/>
          <a:ext cx="728224" cy="7151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210155</xdr:colOff>
      <xdr:row>0</xdr:row>
      <xdr:rowOff>156634</xdr:rowOff>
    </xdr:from>
    <xdr:to>
      <xdr:col>5</xdr:col>
      <xdr:colOff>1187507</xdr:colOff>
      <xdr:row>3</xdr:row>
      <xdr:rowOff>129735</xdr:rowOff>
    </xdr:to>
    <xdr:pic>
      <xdr:nvPicPr>
        <xdr:cNvPr id="2" name="Picture 1" descr="DohWebSmall158.gif">
          <a:extLst>
            <a:ext uri="{FF2B5EF4-FFF2-40B4-BE49-F238E27FC236}">
              <a16:creationId xmlns:a16="http://schemas.microsoft.com/office/drawing/2014/main" id="{2174D9DB-9D8F-459B-ACC0-DD3199398456}"/>
            </a:ext>
          </a:extLst>
        </xdr:cNvPr>
        <xdr:cNvPicPr>
          <a:picLocks noChangeAspect="1"/>
        </xdr:cNvPicPr>
      </xdr:nvPicPr>
      <xdr:blipFill>
        <a:blip xmlns:r="http://schemas.openxmlformats.org/officeDocument/2006/relationships" r:embed="rId1" cstate="print"/>
        <a:stretch>
          <a:fillRect/>
        </a:stretch>
      </xdr:blipFill>
      <xdr:spPr>
        <a:xfrm>
          <a:off x="7353905" y="159809"/>
          <a:ext cx="977352" cy="5446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210155</xdr:colOff>
      <xdr:row>0</xdr:row>
      <xdr:rowOff>156634</xdr:rowOff>
    </xdr:from>
    <xdr:to>
      <xdr:col>5</xdr:col>
      <xdr:colOff>1466907</xdr:colOff>
      <xdr:row>3</xdr:row>
      <xdr:rowOff>129735</xdr:rowOff>
    </xdr:to>
    <xdr:pic>
      <xdr:nvPicPr>
        <xdr:cNvPr id="2" name="Picture 1" descr="DohWebSmall158.gif">
          <a:extLst>
            <a:ext uri="{FF2B5EF4-FFF2-40B4-BE49-F238E27FC236}">
              <a16:creationId xmlns:a16="http://schemas.microsoft.com/office/drawing/2014/main" id="{F2D7C132-CE71-405F-9036-03952D23AA9C}"/>
            </a:ext>
          </a:extLst>
        </xdr:cNvPr>
        <xdr:cNvPicPr>
          <a:picLocks noChangeAspect="1"/>
        </xdr:cNvPicPr>
      </xdr:nvPicPr>
      <xdr:blipFill>
        <a:blip xmlns:r="http://schemas.openxmlformats.org/officeDocument/2006/relationships" r:embed="rId1" cstate="print"/>
        <a:stretch>
          <a:fillRect/>
        </a:stretch>
      </xdr:blipFill>
      <xdr:spPr>
        <a:xfrm>
          <a:off x="6487130" y="159809"/>
          <a:ext cx="1256752" cy="544601"/>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https://mft.wa.gov/webclient/Login.x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50EF9-E5BE-4208-9D4C-1E0A839FEE2B}">
  <dimension ref="A2:EA291"/>
  <sheetViews>
    <sheetView showGridLines="0" view="pageBreakPreview" topLeftCell="A4" zoomScale="90" zoomScaleNormal="80" zoomScaleSheetLayoutView="90" workbookViewId="0">
      <selection activeCell="D42" sqref="D42"/>
    </sheetView>
  </sheetViews>
  <sheetFormatPr defaultColWidth="9.28515625" defaultRowHeight="15" customHeight="1" x14ac:dyDescent="0.25"/>
  <cols>
    <col min="1" max="1" width="3.85546875" style="1" customWidth="1"/>
    <col min="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94" t="s">
        <v>0</v>
      </c>
      <c r="B2" s="94"/>
      <c r="C2" s="94"/>
      <c r="D2" s="94"/>
    </row>
    <row r="3" spans="1:131" ht="15" customHeight="1" x14ac:dyDescent="0.35">
      <c r="A3" s="95" t="s">
        <v>1</v>
      </c>
      <c r="B3" s="95"/>
      <c r="C3" s="96" t="s">
        <v>2</v>
      </c>
      <c r="D3" s="97"/>
      <c r="E3" s="24"/>
      <c r="F3" s="24"/>
    </row>
    <row r="4" spans="1:131" ht="15" customHeight="1" x14ac:dyDescent="0.25">
      <c r="A4" s="95" t="s">
        <v>3</v>
      </c>
      <c r="B4" s="95"/>
      <c r="C4" s="98" t="s">
        <v>4</v>
      </c>
      <c r="D4" s="98"/>
      <c r="F4" s="25"/>
    </row>
    <row r="5" spans="1:131" ht="15" customHeight="1" x14ac:dyDescent="0.25">
      <c r="A5" s="99" t="s">
        <v>5</v>
      </c>
      <c r="B5" s="99"/>
      <c r="C5" s="100">
        <v>45291</v>
      </c>
      <c r="D5" s="100"/>
      <c r="E5" s="26"/>
      <c r="F5" s="27" t="s">
        <v>6</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15" customHeight="1" x14ac:dyDescent="0.25">
      <c r="A9" s="84" t="s">
        <v>8</v>
      </c>
      <c r="B9" s="84"/>
      <c r="C9" s="84" t="s">
        <v>9</v>
      </c>
      <c r="D9" s="84" t="s">
        <v>10</v>
      </c>
      <c r="E9" s="84" t="s">
        <v>11</v>
      </c>
      <c r="F9" s="84" t="s">
        <v>12</v>
      </c>
      <c r="G9" s="84" t="s">
        <v>13</v>
      </c>
      <c r="H9" s="84" t="s">
        <v>14</v>
      </c>
      <c r="I9" s="84" t="s">
        <v>15</v>
      </c>
      <c r="J9" s="84" t="s">
        <v>16</v>
      </c>
      <c r="K9" s="84" t="s">
        <v>17</v>
      </c>
      <c r="L9" s="87" t="s">
        <v>18</v>
      </c>
      <c r="M9" s="88"/>
      <c r="N9" s="88"/>
      <c r="O9" s="88"/>
      <c r="P9" s="88"/>
      <c r="Q9" s="89"/>
      <c r="R9" s="19"/>
    </row>
    <row r="10" spans="1:131" s="17" customFormat="1" ht="1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39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2" customFormat="1" ht="27" customHeight="1" x14ac:dyDescent="0.2">
      <c r="A16" s="7">
        <v>1</v>
      </c>
      <c r="B16" s="10" t="s">
        <v>41</v>
      </c>
      <c r="C16" s="10" t="s">
        <v>42</v>
      </c>
      <c r="D16" s="10" t="s">
        <v>43</v>
      </c>
      <c r="E16" s="10" t="s">
        <v>44</v>
      </c>
      <c r="F16" s="10" t="s">
        <v>45</v>
      </c>
      <c r="G16" s="10" t="s">
        <v>46</v>
      </c>
      <c r="H16" s="45">
        <v>10131</v>
      </c>
      <c r="I16" s="10" t="s">
        <v>47</v>
      </c>
      <c r="J16" s="10">
        <v>92</v>
      </c>
      <c r="K16" s="10" t="s">
        <v>48</v>
      </c>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row>
    <row r="17" spans="1:131" s="2" customFormat="1" ht="30" customHeight="1" x14ac:dyDescent="0.2">
      <c r="A17" s="8">
        <v>2</v>
      </c>
      <c r="B17" s="46" t="s">
        <v>49</v>
      </c>
      <c r="C17" s="11" t="s">
        <v>50</v>
      </c>
      <c r="D17" s="11" t="s">
        <v>43</v>
      </c>
      <c r="E17" s="11" t="s">
        <v>51</v>
      </c>
      <c r="F17" s="11" t="s">
        <v>45</v>
      </c>
      <c r="G17" s="11" t="s">
        <v>46</v>
      </c>
      <c r="H17" s="47">
        <v>25344</v>
      </c>
      <c r="I17" s="11" t="s">
        <v>47</v>
      </c>
      <c r="J17" s="11">
        <v>240</v>
      </c>
      <c r="K17" s="11" t="s">
        <v>48</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row>
    <row r="18" spans="1:131" s="2" customFormat="1" ht="30.6" customHeight="1" x14ac:dyDescent="0.2">
      <c r="A18" s="8">
        <v>3</v>
      </c>
      <c r="B18" s="11" t="s">
        <v>52</v>
      </c>
      <c r="C18" s="11" t="s">
        <v>50</v>
      </c>
      <c r="D18" s="11" t="s">
        <v>43</v>
      </c>
      <c r="E18" s="11" t="s">
        <v>53</v>
      </c>
      <c r="F18" s="11" t="s">
        <v>45</v>
      </c>
      <c r="G18" s="11" t="s">
        <v>46</v>
      </c>
      <c r="H18" s="47">
        <v>1793</v>
      </c>
      <c r="I18" s="11" t="s">
        <v>47</v>
      </c>
      <c r="J18" s="11">
        <v>36</v>
      </c>
      <c r="K18" s="11" t="s">
        <v>48</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row>
    <row r="19" spans="1:131" s="30" customFormat="1" ht="15" customHeight="1" x14ac:dyDescent="0.25">
      <c r="A19" s="6">
        <v>4</v>
      </c>
      <c r="B19" s="48" t="s">
        <v>54</v>
      </c>
      <c r="C19" s="49" t="s">
        <v>55</v>
      </c>
      <c r="D19" s="11" t="s">
        <v>43</v>
      </c>
      <c r="E19" s="49" t="s">
        <v>51</v>
      </c>
      <c r="F19" s="49" t="s">
        <v>56</v>
      </c>
      <c r="G19" s="48" t="s">
        <v>46</v>
      </c>
      <c r="H19" s="50">
        <v>243564</v>
      </c>
      <c r="I19" s="49" t="s">
        <v>47</v>
      </c>
      <c r="J19" s="49">
        <v>3599</v>
      </c>
      <c r="K19" s="49" t="s">
        <v>48</v>
      </c>
      <c r="L19" s="8"/>
      <c r="M19" s="8"/>
      <c r="N19" s="8"/>
      <c r="O19" s="8"/>
      <c r="P19" s="8"/>
      <c r="Q19" s="18"/>
      <c r="R19" s="8"/>
      <c r="S19" s="8"/>
      <c r="T19" s="8"/>
      <c r="U19" s="8"/>
      <c r="V19" s="8"/>
      <c r="W19" s="8"/>
      <c r="X19" s="8"/>
      <c r="Y19" s="8"/>
      <c r="Z19" s="8"/>
      <c r="AA19" s="8"/>
      <c r="AB19" s="8"/>
      <c r="AC19" s="18"/>
      <c r="AD19" s="8"/>
      <c r="AE19" s="8"/>
      <c r="AF19" s="8"/>
      <c r="AG19" s="8"/>
      <c r="AH19" s="8"/>
      <c r="AI19" s="8"/>
      <c r="AJ19" s="8"/>
      <c r="AK19" s="8"/>
      <c r="AL19" s="8"/>
      <c r="AM19" s="8"/>
      <c r="AN19" s="8"/>
      <c r="AO19" s="18"/>
      <c r="AP19" s="8"/>
      <c r="AQ19" s="8"/>
      <c r="AR19" s="8"/>
      <c r="AS19" s="8"/>
      <c r="AT19" s="8"/>
      <c r="AU19" s="8"/>
      <c r="AV19" s="8"/>
      <c r="AW19" s="8"/>
      <c r="AX19" s="8"/>
      <c r="AY19" s="8"/>
      <c r="AZ19" s="8"/>
      <c r="BA19" s="18"/>
      <c r="BB19" s="8"/>
      <c r="BC19" s="8"/>
      <c r="BD19" s="8"/>
      <c r="BE19" s="8"/>
      <c r="BF19" s="8"/>
      <c r="BG19" s="8"/>
      <c r="BH19" s="8"/>
      <c r="BI19" s="8"/>
      <c r="BJ19" s="8"/>
      <c r="BK19" s="8"/>
      <c r="BL19" s="8"/>
      <c r="BM19" s="18"/>
      <c r="BN19" s="8"/>
      <c r="BO19" s="8"/>
      <c r="BP19" s="8"/>
      <c r="BQ19" s="8"/>
      <c r="BR19" s="8"/>
      <c r="BS19" s="8"/>
      <c r="BT19" s="8"/>
      <c r="BU19" s="8"/>
      <c r="BV19" s="8"/>
      <c r="BW19" s="8"/>
      <c r="BX19" s="8"/>
      <c r="BY19" s="18"/>
      <c r="BZ19" s="8"/>
      <c r="CA19" s="8"/>
      <c r="CB19" s="8"/>
      <c r="CC19" s="8"/>
      <c r="CD19" s="8"/>
      <c r="CE19" s="8"/>
      <c r="CF19" s="8"/>
      <c r="CG19" s="8"/>
      <c r="CH19" s="8"/>
      <c r="CI19" s="8"/>
      <c r="CJ19" s="8"/>
      <c r="CK19" s="18"/>
      <c r="CL19" s="8"/>
      <c r="CM19" s="8"/>
      <c r="CN19" s="8"/>
      <c r="CO19" s="8"/>
      <c r="CP19" s="8"/>
      <c r="CQ19" s="8"/>
      <c r="CR19" s="8"/>
      <c r="CS19" s="8"/>
      <c r="CT19" s="8"/>
      <c r="CU19" s="8"/>
      <c r="CV19" s="8"/>
      <c r="CW19" s="18"/>
      <c r="CX19" s="8"/>
      <c r="CY19" s="8"/>
      <c r="CZ19" s="8"/>
      <c r="DA19" s="8"/>
      <c r="DB19" s="8"/>
      <c r="DC19" s="8"/>
      <c r="DD19" s="8"/>
      <c r="DE19" s="8"/>
      <c r="DF19" s="8"/>
      <c r="DG19" s="8"/>
      <c r="DH19" s="8"/>
      <c r="DI19" s="18"/>
      <c r="DJ19" s="8"/>
      <c r="DK19" s="8"/>
      <c r="DL19" s="8"/>
      <c r="DM19" s="8"/>
      <c r="DN19" s="8"/>
      <c r="DO19" s="8"/>
      <c r="DP19" s="8"/>
      <c r="DQ19" s="8"/>
      <c r="DR19" s="8"/>
      <c r="DS19" s="8"/>
      <c r="DT19" s="8"/>
      <c r="DU19" s="18"/>
      <c r="DV19" s="8"/>
      <c r="DW19" s="8"/>
      <c r="DX19" s="8"/>
      <c r="DY19" s="8"/>
      <c r="DZ19" s="8"/>
      <c r="EA19" s="8"/>
    </row>
    <row r="20" spans="1:131" s="2" customFormat="1" ht="27" customHeight="1" x14ac:dyDescent="0.25">
      <c r="A20" s="6">
        <v>5</v>
      </c>
      <c r="B20" s="48" t="s">
        <v>57</v>
      </c>
      <c r="C20" s="49" t="s">
        <v>58</v>
      </c>
      <c r="D20" s="11" t="s">
        <v>43</v>
      </c>
      <c r="E20" s="49" t="s">
        <v>53</v>
      </c>
      <c r="F20" s="49" t="s">
        <v>56</v>
      </c>
      <c r="G20" s="48" t="s">
        <v>46</v>
      </c>
      <c r="H20" s="50">
        <v>2789</v>
      </c>
      <c r="I20" s="49" t="s">
        <v>59</v>
      </c>
      <c r="J20" s="49">
        <v>46</v>
      </c>
      <c r="K20" s="49" t="s">
        <v>48</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row>
    <row r="21" spans="1:131" s="2" customFormat="1" ht="15" customHeight="1" x14ac:dyDescent="0.25">
      <c r="A21" s="6">
        <v>6</v>
      </c>
      <c r="B21" s="9"/>
      <c r="C21" s="8"/>
      <c r="D21" s="8"/>
      <c r="E21" s="8"/>
      <c r="F21" s="8"/>
      <c r="G21" s="9"/>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row>
    <row r="22" spans="1:131" s="2" customFormat="1" ht="15" customHeight="1" x14ac:dyDescent="0.25">
      <c r="A22" s="6">
        <v>7</v>
      </c>
      <c r="B22" s="9"/>
      <c r="C22" s="8"/>
      <c r="D22" s="8"/>
      <c r="E22" s="8"/>
      <c r="F22" s="8"/>
      <c r="G22" s="9"/>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row>
    <row r="23" spans="1:131" ht="15" customHeight="1" x14ac:dyDescent="0.25">
      <c r="A23" s="6">
        <v>8</v>
      </c>
      <c r="B23" s="5"/>
      <c r="C23" s="6"/>
      <c r="D23" s="6"/>
      <c r="E23" s="6"/>
      <c r="F23" s="6"/>
      <c r="G23" s="5"/>
      <c r="H23" s="6"/>
      <c r="I23" s="6"/>
      <c r="J23" s="6"/>
      <c r="K23" s="6"/>
      <c r="L23" s="8"/>
      <c r="M23" s="6"/>
      <c r="N23" s="8"/>
      <c r="O23" s="6"/>
      <c r="P23" s="8"/>
      <c r="Q23" s="6"/>
      <c r="R23" s="8"/>
      <c r="S23" s="6"/>
      <c r="T23" s="8"/>
      <c r="U23" s="6"/>
      <c r="V23" s="6"/>
      <c r="W23" s="6"/>
      <c r="X23" s="8"/>
      <c r="Y23" s="6"/>
      <c r="Z23" s="8"/>
      <c r="AA23" s="6"/>
      <c r="AB23" s="8"/>
      <c r="AC23" s="6"/>
      <c r="AD23" s="8"/>
      <c r="AE23" s="6"/>
      <c r="AF23" s="8"/>
      <c r="AG23" s="6"/>
      <c r="AH23" s="6"/>
      <c r="AI23" s="6"/>
      <c r="AJ23" s="8"/>
      <c r="AK23" s="6"/>
      <c r="AL23" s="8"/>
      <c r="AM23" s="6"/>
      <c r="AN23" s="8"/>
      <c r="AO23" s="6"/>
      <c r="AP23" s="8"/>
      <c r="AQ23" s="6"/>
      <c r="AR23" s="8"/>
      <c r="AS23" s="6"/>
      <c r="AT23" s="6"/>
      <c r="AU23" s="6"/>
      <c r="AV23" s="8"/>
      <c r="AW23" s="6"/>
      <c r="AX23" s="8"/>
      <c r="AY23" s="6"/>
      <c r="AZ23" s="8"/>
      <c r="BA23" s="6"/>
      <c r="BB23" s="8"/>
      <c r="BC23" s="6"/>
      <c r="BD23" s="8"/>
      <c r="BE23" s="6"/>
      <c r="BF23" s="6"/>
      <c r="BG23" s="6"/>
      <c r="BH23" s="8"/>
      <c r="BI23" s="6"/>
      <c r="BJ23" s="8"/>
      <c r="BK23" s="6"/>
      <c r="BL23" s="8"/>
      <c r="BM23" s="6"/>
      <c r="BN23" s="8"/>
      <c r="BO23" s="6"/>
      <c r="BP23" s="8"/>
      <c r="BQ23" s="6"/>
      <c r="BR23" s="6"/>
      <c r="BS23" s="6"/>
      <c r="BT23" s="8"/>
      <c r="BU23" s="6"/>
      <c r="BV23" s="8"/>
      <c r="BW23" s="6"/>
      <c r="BX23" s="8"/>
      <c r="BY23" s="6"/>
      <c r="BZ23" s="8"/>
      <c r="CA23" s="6"/>
      <c r="CB23" s="8"/>
      <c r="CC23" s="6"/>
      <c r="CD23" s="6"/>
      <c r="CE23" s="6"/>
      <c r="CF23" s="8"/>
      <c r="CG23" s="6"/>
      <c r="CH23" s="8"/>
      <c r="CI23" s="6"/>
      <c r="CJ23" s="8"/>
      <c r="CK23" s="6"/>
      <c r="CL23" s="8"/>
      <c r="CM23" s="6"/>
      <c r="CN23" s="8"/>
      <c r="CO23" s="6"/>
      <c r="CP23" s="6"/>
      <c r="CQ23" s="6"/>
      <c r="CR23" s="8"/>
      <c r="CS23" s="6"/>
      <c r="CT23" s="8"/>
      <c r="CU23" s="6"/>
      <c r="CV23" s="8"/>
      <c r="CW23" s="6"/>
      <c r="CX23" s="8"/>
      <c r="CY23" s="6"/>
      <c r="CZ23" s="8"/>
      <c r="DA23" s="6"/>
      <c r="DB23" s="6"/>
      <c r="DC23" s="6"/>
      <c r="DD23" s="8"/>
      <c r="DE23" s="6"/>
      <c r="DF23" s="8"/>
      <c r="DG23" s="6"/>
      <c r="DH23" s="8"/>
      <c r="DI23" s="6"/>
      <c r="DJ23" s="8"/>
      <c r="DK23" s="6"/>
      <c r="DL23" s="8"/>
      <c r="DM23" s="6"/>
      <c r="DN23" s="6"/>
      <c r="DO23" s="6"/>
      <c r="DP23" s="8"/>
      <c r="DQ23" s="6"/>
      <c r="DR23" s="8"/>
      <c r="DS23" s="6"/>
      <c r="DT23" s="8"/>
      <c r="DU23" s="6"/>
      <c r="DV23" s="8"/>
      <c r="DW23" s="6"/>
      <c r="DX23" s="8"/>
      <c r="DY23" s="6"/>
      <c r="DZ23" s="6"/>
      <c r="EA23" s="6"/>
    </row>
    <row r="24" spans="1:131" ht="15" customHeight="1" x14ac:dyDescent="0.25">
      <c r="A24" s="6">
        <v>9</v>
      </c>
      <c r="B24" s="5"/>
      <c r="C24" s="5"/>
      <c r="D24" s="6"/>
      <c r="E24" s="6"/>
      <c r="F24" s="6"/>
      <c r="G24" s="6"/>
      <c r="H24" s="6"/>
      <c r="I24" s="6"/>
      <c r="J24" s="6"/>
      <c r="K24" s="6"/>
      <c r="L24" s="8"/>
      <c r="M24" s="6"/>
      <c r="N24" s="8"/>
      <c r="O24" s="6"/>
      <c r="P24" s="8"/>
      <c r="Q24" s="6"/>
      <c r="R24" s="8"/>
      <c r="S24" s="6"/>
      <c r="T24" s="8"/>
      <c r="U24" s="6"/>
      <c r="V24" s="6"/>
      <c r="W24" s="6"/>
      <c r="X24" s="8"/>
      <c r="Y24" s="6"/>
      <c r="Z24" s="8"/>
      <c r="AA24" s="6"/>
      <c r="AB24" s="8"/>
      <c r="AC24" s="6"/>
      <c r="AD24" s="8"/>
      <c r="AE24" s="6"/>
      <c r="AF24" s="8"/>
      <c r="AG24" s="6"/>
      <c r="AH24" s="6"/>
      <c r="AI24" s="6"/>
      <c r="AJ24" s="8"/>
      <c r="AK24" s="6"/>
      <c r="AL24" s="8"/>
      <c r="AM24" s="6"/>
      <c r="AN24" s="8"/>
      <c r="AO24" s="6"/>
      <c r="AP24" s="8"/>
      <c r="AQ24" s="6"/>
      <c r="AR24" s="8"/>
      <c r="AS24" s="6"/>
      <c r="AT24" s="6"/>
      <c r="AU24" s="6"/>
      <c r="AV24" s="8"/>
      <c r="AW24" s="6"/>
      <c r="AX24" s="8"/>
      <c r="AY24" s="6"/>
      <c r="AZ24" s="8"/>
      <c r="BA24" s="6"/>
      <c r="BB24" s="8"/>
      <c r="BC24" s="6"/>
      <c r="BD24" s="8"/>
      <c r="BE24" s="6"/>
      <c r="BF24" s="6"/>
      <c r="BG24" s="6"/>
      <c r="BH24" s="8"/>
      <c r="BI24" s="6"/>
      <c r="BJ24" s="8"/>
      <c r="BK24" s="6"/>
      <c r="BL24" s="8"/>
      <c r="BM24" s="6"/>
      <c r="BN24" s="8"/>
      <c r="BO24" s="6"/>
      <c r="BP24" s="8"/>
      <c r="BQ24" s="6"/>
      <c r="BR24" s="6"/>
      <c r="BS24" s="6"/>
      <c r="BT24" s="8"/>
      <c r="BU24" s="6"/>
      <c r="BV24" s="8"/>
      <c r="BW24" s="6"/>
      <c r="BX24" s="8"/>
      <c r="BY24" s="6"/>
      <c r="BZ24" s="8"/>
      <c r="CA24" s="6"/>
      <c r="CB24" s="8"/>
      <c r="CC24" s="6"/>
      <c r="CD24" s="6"/>
      <c r="CE24" s="6"/>
      <c r="CF24" s="8"/>
      <c r="CG24" s="6"/>
      <c r="CH24" s="8"/>
      <c r="CI24" s="6"/>
      <c r="CJ24" s="8"/>
      <c r="CK24" s="6"/>
      <c r="CL24" s="8"/>
      <c r="CM24" s="6"/>
      <c r="CN24" s="8"/>
      <c r="CO24" s="6"/>
      <c r="CP24" s="6"/>
      <c r="CQ24" s="6"/>
      <c r="CR24" s="8"/>
      <c r="CS24" s="6"/>
      <c r="CT24" s="8"/>
      <c r="CU24" s="6"/>
      <c r="CV24" s="8"/>
      <c r="CW24" s="6"/>
      <c r="CX24" s="8"/>
      <c r="CY24" s="6"/>
      <c r="CZ24" s="8"/>
      <c r="DA24" s="6"/>
      <c r="DB24" s="6"/>
      <c r="DC24" s="6"/>
      <c r="DD24" s="8"/>
      <c r="DE24" s="6"/>
      <c r="DF24" s="8"/>
      <c r="DG24" s="6"/>
      <c r="DH24" s="8"/>
      <c r="DI24" s="6"/>
      <c r="DJ24" s="8"/>
      <c r="DK24" s="6"/>
      <c r="DL24" s="8"/>
      <c r="DM24" s="6"/>
      <c r="DN24" s="6"/>
      <c r="DO24" s="6"/>
      <c r="DP24" s="8"/>
      <c r="DQ24" s="6"/>
      <c r="DR24" s="8"/>
      <c r="DS24" s="6"/>
      <c r="DT24" s="8"/>
      <c r="DU24" s="6"/>
      <c r="DV24" s="8"/>
      <c r="DW24" s="6"/>
      <c r="DX24" s="8"/>
      <c r="DY24" s="6"/>
      <c r="DZ24" s="6"/>
      <c r="EA24" s="6"/>
    </row>
    <row r="25" spans="1:131" ht="15" customHeight="1" x14ac:dyDescent="0.25">
      <c r="A25" s="6">
        <v>10</v>
      </c>
      <c r="B25" s="5"/>
      <c r="C25" s="5"/>
      <c r="D25" s="6"/>
      <c r="E25" s="6"/>
      <c r="F25" s="6"/>
      <c r="G25" s="6"/>
      <c r="H25" s="6"/>
      <c r="I25" s="6"/>
      <c r="J25" s="6"/>
      <c r="K25" s="6"/>
      <c r="L25" s="8"/>
      <c r="M25" s="6"/>
      <c r="N25" s="8"/>
      <c r="O25" s="6"/>
      <c r="P25" s="8"/>
      <c r="Q25" s="6"/>
      <c r="R25" s="8"/>
      <c r="S25" s="6"/>
      <c r="T25" s="8"/>
      <c r="U25" s="6"/>
      <c r="V25" s="6"/>
      <c r="W25" s="6"/>
      <c r="X25" s="8"/>
      <c r="Y25" s="6"/>
      <c r="Z25" s="8"/>
      <c r="AA25" s="6"/>
      <c r="AB25" s="8"/>
      <c r="AC25" s="6"/>
      <c r="AD25" s="8"/>
      <c r="AE25" s="6"/>
      <c r="AF25" s="8"/>
      <c r="AG25" s="6"/>
      <c r="AH25" s="6"/>
      <c r="AI25" s="6"/>
      <c r="AJ25" s="8"/>
      <c r="AK25" s="6"/>
      <c r="AL25" s="8"/>
      <c r="AM25" s="6"/>
      <c r="AN25" s="8"/>
      <c r="AO25" s="6"/>
      <c r="AP25" s="8"/>
      <c r="AQ25" s="6"/>
      <c r="AR25" s="8"/>
      <c r="AS25" s="6"/>
      <c r="AT25" s="6"/>
      <c r="AU25" s="6"/>
      <c r="AV25" s="8"/>
      <c r="AW25" s="6"/>
      <c r="AX25" s="8"/>
      <c r="AY25" s="6"/>
      <c r="AZ25" s="8"/>
      <c r="BA25" s="6"/>
      <c r="BB25" s="8"/>
      <c r="BC25" s="6"/>
      <c r="BD25" s="8"/>
      <c r="BE25" s="6"/>
      <c r="BF25" s="6"/>
      <c r="BG25" s="6"/>
      <c r="BH25" s="8"/>
      <c r="BI25" s="6"/>
      <c r="BJ25" s="8"/>
      <c r="BK25" s="6"/>
      <c r="BL25" s="8"/>
      <c r="BM25" s="6"/>
      <c r="BN25" s="8"/>
      <c r="BO25" s="6"/>
      <c r="BP25" s="8"/>
      <c r="BQ25" s="6"/>
      <c r="BR25" s="6"/>
      <c r="BS25" s="6"/>
      <c r="BT25" s="8"/>
      <c r="BU25" s="6"/>
      <c r="BV25" s="8"/>
      <c r="BW25" s="6"/>
      <c r="BX25" s="8"/>
      <c r="BY25" s="6"/>
      <c r="BZ25" s="8"/>
      <c r="CA25" s="6"/>
      <c r="CB25" s="8"/>
      <c r="CC25" s="6"/>
      <c r="CD25" s="6"/>
      <c r="CE25" s="6"/>
      <c r="CF25" s="8"/>
      <c r="CG25" s="6"/>
      <c r="CH25" s="8"/>
      <c r="CI25" s="6"/>
      <c r="CJ25" s="8"/>
      <c r="CK25" s="6"/>
      <c r="CL25" s="8"/>
      <c r="CM25" s="6"/>
      <c r="CN25" s="8"/>
      <c r="CO25" s="6"/>
      <c r="CP25" s="6"/>
      <c r="CQ25" s="6"/>
      <c r="CR25" s="8"/>
      <c r="CS25" s="6"/>
      <c r="CT25" s="8"/>
      <c r="CU25" s="6"/>
      <c r="CV25" s="8"/>
      <c r="CW25" s="6"/>
      <c r="CX25" s="8"/>
      <c r="CY25" s="6"/>
      <c r="CZ25" s="8"/>
      <c r="DA25" s="6"/>
      <c r="DB25" s="6"/>
      <c r="DC25" s="6"/>
      <c r="DD25" s="8"/>
      <c r="DE25" s="6"/>
      <c r="DF25" s="8"/>
      <c r="DG25" s="6"/>
      <c r="DH25" s="8"/>
      <c r="DI25" s="6"/>
      <c r="DJ25" s="8"/>
      <c r="DK25" s="6"/>
      <c r="DL25" s="8"/>
      <c r="DM25" s="6"/>
      <c r="DN25" s="6"/>
      <c r="DO25" s="6"/>
      <c r="DP25" s="8"/>
      <c r="DQ25" s="6"/>
      <c r="DR25" s="8"/>
      <c r="DS25" s="6"/>
      <c r="DT25" s="8"/>
      <c r="DU25" s="6"/>
      <c r="DV25" s="8"/>
      <c r="DW25" s="6"/>
      <c r="DX25" s="8"/>
      <c r="DY25" s="6"/>
      <c r="DZ25" s="6"/>
      <c r="EA25" s="6"/>
    </row>
    <row r="26" spans="1:131" ht="15" customHeight="1" x14ac:dyDescent="0.25">
      <c r="A26" s="6">
        <v>11</v>
      </c>
      <c r="B26" s="6"/>
      <c r="C26" s="6"/>
      <c r="D26" s="6"/>
      <c r="E26" s="6"/>
      <c r="F26" s="6"/>
      <c r="G26" s="6"/>
      <c r="H26" s="6"/>
      <c r="I26" s="6"/>
      <c r="J26" s="6"/>
      <c r="K26" s="6"/>
      <c r="L26" s="8"/>
      <c r="M26" s="6"/>
      <c r="N26" s="8"/>
      <c r="O26" s="6"/>
      <c r="P26" s="8"/>
      <c r="Q26" s="6"/>
      <c r="R26" s="8"/>
      <c r="S26" s="6"/>
      <c r="T26" s="8"/>
      <c r="U26" s="6"/>
      <c r="V26" s="6"/>
      <c r="W26" s="6"/>
      <c r="X26" s="8"/>
      <c r="Y26" s="6"/>
      <c r="Z26" s="8"/>
      <c r="AA26" s="6"/>
      <c r="AB26" s="8"/>
      <c r="AC26" s="6"/>
      <c r="AD26" s="8"/>
      <c r="AE26" s="6"/>
      <c r="AF26" s="8"/>
      <c r="AG26" s="6"/>
      <c r="AH26" s="6"/>
      <c r="AI26" s="6"/>
      <c r="AJ26" s="8"/>
      <c r="AK26" s="6"/>
      <c r="AL26" s="8"/>
      <c r="AM26" s="6"/>
      <c r="AN26" s="8"/>
      <c r="AO26" s="6"/>
      <c r="AP26" s="8"/>
      <c r="AQ26" s="6"/>
      <c r="AR26" s="8"/>
      <c r="AS26" s="6"/>
      <c r="AT26" s="6"/>
      <c r="AU26" s="6"/>
      <c r="AV26" s="8"/>
      <c r="AW26" s="6"/>
      <c r="AX26" s="8"/>
      <c r="AY26" s="6"/>
      <c r="AZ26" s="8"/>
      <c r="BA26" s="6"/>
      <c r="BB26" s="8"/>
      <c r="BC26" s="6"/>
      <c r="BD26" s="8"/>
      <c r="BE26" s="6"/>
      <c r="BF26" s="6"/>
      <c r="BG26" s="6"/>
      <c r="BH26" s="8"/>
      <c r="BI26" s="6"/>
      <c r="BJ26" s="8"/>
      <c r="BK26" s="6"/>
      <c r="BL26" s="8"/>
      <c r="BM26" s="6"/>
      <c r="BN26" s="8"/>
      <c r="BO26" s="6"/>
      <c r="BP26" s="8"/>
      <c r="BQ26" s="6"/>
      <c r="BR26" s="6"/>
      <c r="BS26" s="6"/>
      <c r="BT26" s="8"/>
      <c r="BU26" s="6"/>
      <c r="BV26" s="8"/>
      <c r="BW26" s="6"/>
      <c r="BX26" s="8"/>
      <c r="BY26" s="6"/>
      <c r="BZ26" s="8"/>
      <c r="CA26" s="6"/>
      <c r="CB26" s="8"/>
      <c r="CC26" s="6"/>
      <c r="CD26" s="6"/>
      <c r="CE26" s="6"/>
      <c r="CF26" s="8"/>
      <c r="CG26" s="6"/>
      <c r="CH26" s="8"/>
      <c r="CI26" s="6"/>
      <c r="CJ26" s="8"/>
      <c r="CK26" s="6"/>
      <c r="CL26" s="8"/>
      <c r="CM26" s="6"/>
      <c r="CN26" s="8"/>
      <c r="CO26" s="6"/>
      <c r="CP26" s="6"/>
      <c r="CQ26" s="6"/>
      <c r="CR26" s="8"/>
      <c r="CS26" s="6"/>
      <c r="CT26" s="8"/>
      <c r="CU26" s="6"/>
      <c r="CV26" s="8"/>
      <c r="CW26" s="6"/>
      <c r="CX26" s="8"/>
      <c r="CY26" s="6"/>
      <c r="CZ26" s="8"/>
      <c r="DA26" s="6"/>
      <c r="DB26" s="6"/>
      <c r="DC26" s="6"/>
      <c r="DD26" s="8"/>
      <c r="DE26" s="6"/>
      <c r="DF26" s="8"/>
      <c r="DG26" s="6"/>
      <c r="DH26" s="8"/>
      <c r="DI26" s="6"/>
      <c r="DJ26" s="8"/>
      <c r="DK26" s="6"/>
      <c r="DL26" s="8"/>
      <c r="DM26" s="6"/>
      <c r="DN26" s="6"/>
      <c r="DO26" s="6"/>
      <c r="DP26" s="8"/>
      <c r="DQ26" s="6"/>
      <c r="DR26" s="8"/>
      <c r="DS26" s="6"/>
      <c r="DT26" s="8"/>
      <c r="DU26" s="6"/>
      <c r="DV26" s="8"/>
      <c r="DW26" s="6"/>
      <c r="DX26" s="8"/>
      <c r="DY26" s="6"/>
      <c r="DZ26" s="6"/>
      <c r="EA26" s="6"/>
    </row>
    <row r="27" spans="1:131" ht="15" customHeight="1" x14ac:dyDescent="0.25">
      <c r="A27" s="6">
        <v>12</v>
      </c>
      <c r="B27" s="6"/>
      <c r="C27" s="6"/>
      <c r="D27" s="6"/>
      <c r="E27" s="6"/>
      <c r="F27" s="6"/>
      <c r="G27" s="6"/>
      <c r="H27" s="6"/>
      <c r="I27" s="6"/>
      <c r="J27" s="6"/>
      <c r="K27" s="6"/>
      <c r="L27" s="8"/>
      <c r="M27" s="6"/>
      <c r="N27" s="8"/>
      <c r="O27" s="6"/>
      <c r="P27" s="8"/>
      <c r="Q27" s="6"/>
      <c r="R27" s="8"/>
      <c r="S27" s="6"/>
      <c r="T27" s="8"/>
      <c r="U27" s="6"/>
      <c r="V27" s="6"/>
      <c r="W27" s="6"/>
      <c r="X27" s="8"/>
      <c r="Y27" s="6"/>
      <c r="Z27" s="8"/>
      <c r="AA27" s="6"/>
      <c r="AB27" s="8"/>
      <c r="AC27" s="6"/>
      <c r="AD27" s="8"/>
      <c r="AE27" s="6"/>
      <c r="AF27" s="8"/>
      <c r="AG27" s="6"/>
      <c r="AH27" s="6"/>
      <c r="AI27" s="6"/>
      <c r="AJ27" s="8"/>
      <c r="AK27" s="6"/>
      <c r="AL27" s="8"/>
      <c r="AM27" s="6"/>
      <c r="AN27" s="8"/>
      <c r="AO27" s="6"/>
      <c r="AP27" s="8"/>
      <c r="AQ27" s="6"/>
      <c r="AR27" s="8"/>
      <c r="AS27" s="6"/>
      <c r="AT27" s="6"/>
      <c r="AU27" s="6"/>
      <c r="AV27" s="8"/>
      <c r="AW27" s="6"/>
      <c r="AX27" s="8"/>
      <c r="AY27" s="6"/>
      <c r="AZ27" s="8"/>
      <c r="BA27" s="6"/>
      <c r="BB27" s="8"/>
      <c r="BC27" s="6"/>
      <c r="BD27" s="8"/>
      <c r="BE27" s="6"/>
      <c r="BF27" s="6"/>
      <c r="BG27" s="6"/>
      <c r="BH27" s="8"/>
      <c r="BI27" s="6"/>
      <c r="BJ27" s="8"/>
      <c r="BK27" s="6"/>
      <c r="BL27" s="8"/>
      <c r="BM27" s="6"/>
      <c r="BN27" s="8"/>
      <c r="BO27" s="6"/>
      <c r="BP27" s="8"/>
      <c r="BQ27" s="6"/>
      <c r="BR27" s="6"/>
      <c r="BS27" s="6"/>
      <c r="BT27" s="8"/>
      <c r="BU27" s="6"/>
      <c r="BV27" s="8"/>
      <c r="BW27" s="6"/>
      <c r="BX27" s="8"/>
      <c r="BY27" s="6"/>
      <c r="BZ27" s="8"/>
      <c r="CA27" s="6"/>
      <c r="CB27" s="8"/>
      <c r="CC27" s="6"/>
      <c r="CD27" s="6"/>
      <c r="CE27" s="6"/>
      <c r="CF27" s="8"/>
      <c r="CG27" s="6"/>
      <c r="CH27" s="8"/>
      <c r="CI27" s="6"/>
      <c r="CJ27" s="8"/>
      <c r="CK27" s="6"/>
      <c r="CL27" s="8"/>
      <c r="CM27" s="6"/>
      <c r="CN27" s="8"/>
      <c r="CO27" s="6"/>
      <c r="CP27" s="6"/>
      <c r="CQ27" s="6"/>
      <c r="CR27" s="8"/>
      <c r="CS27" s="6"/>
      <c r="CT27" s="8"/>
      <c r="CU27" s="6"/>
      <c r="CV27" s="8"/>
      <c r="CW27" s="6"/>
      <c r="CX27" s="8"/>
      <c r="CY27" s="6"/>
      <c r="CZ27" s="8"/>
      <c r="DA27" s="6"/>
      <c r="DB27" s="6"/>
      <c r="DC27" s="6"/>
      <c r="DD27" s="8"/>
      <c r="DE27" s="6"/>
      <c r="DF27" s="8"/>
      <c r="DG27" s="6"/>
      <c r="DH27" s="8"/>
      <c r="DI27" s="6"/>
      <c r="DJ27" s="8"/>
      <c r="DK27" s="6"/>
      <c r="DL27" s="8"/>
      <c r="DM27" s="6"/>
      <c r="DN27" s="6"/>
      <c r="DO27" s="6"/>
      <c r="DP27" s="8"/>
      <c r="DQ27" s="6"/>
      <c r="DR27" s="8"/>
      <c r="DS27" s="6"/>
      <c r="DT27" s="8"/>
      <c r="DU27" s="6"/>
      <c r="DV27" s="8"/>
      <c r="DW27" s="6"/>
      <c r="DX27" s="8"/>
      <c r="DY27" s="6"/>
      <c r="DZ27" s="6"/>
      <c r="EA27" s="6"/>
    </row>
    <row r="28" spans="1:131" s="3" customFormat="1" ht="15" customHeight="1" x14ac:dyDescent="0.25">
      <c r="A28" s="6">
        <v>13</v>
      </c>
      <c r="B28" s="12"/>
      <c r="C28" s="12"/>
      <c r="D28" s="12"/>
      <c r="E28" s="12"/>
      <c r="F28" s="12"/>
      <c r="G28" s="12"/>
      <c r="H28" s="12"/>
      <c r="I28" s="12"/>
      <c r="J28" s="12"/>
      <c r="K28" s="12"/>
      <c r="L28" s="8"/>
      <c r="M28" s="12"/>
      <c r="N28" s="8"/>
      <c r="O28" s="12"/>
      <c r="P28" s="8"/>
      <c r="Q28" s="12"/>
      <c r="R28" s="8"/>
      <c r="S28" s="12"/>
      <c r="T28" s="8"/>
      <c r="U28" s="12"/>
      <c r="V28" s="12"/>
      <c r="W28" s="12"/>
      <c r="X28" s="8"/>
      <c r="Y28" s="12"/>
      <c r="Z28" s="8"/>
      <c r="AA28" s="12"/>
      <c r="AB28" s="8"/>
      <c r="AC28" s="12"/>
      <c r="AD28" s="8"/>
      <c r="AE28" s="12"/>
      <c r="AF28" s="8"/>
      <c r="AG28" s="12"/>
      <c r="AH28" s="12"/>
      <c r="AI28" s="12"/>
      <c r="AJ28" s="8"/>
      <c r="AK28" s="12"/>
      <c r="AL28" s="8"/>
      <c r="AM28" s="12"/>
      <c r="AN28" s="8"/>
      <c r="AO28" s="12"/>
      <c r="AP28" s="8"/>
      <c r="AQ28" s="12"/>
      <c r="AR28" s="8"/>
      <c r="AS28" s="12"/>
      <c r="AT28" s="12"/>
      <c r="AU28" s="12"/>
      <c r="AV28" s="8"/>
      <c r="AW28" s="12"/>
      <c r="AX28" s="8"/>
      <c r="AY28" s="12"/>
      <c r="AZ28" s="8"/>
      <c r="BA28" s="12"/>
      <c r="BB28" s="8"/>
      <c r="BC28" s="12"/>
      <c r="BD28" s="8"/>
      <c r="BE28" s="12"/>
      <c r="BF28" s="12"/>
      <c r="BG28" s="12"/>
      <c r="BH28" s="8"/>
      <c r="BI28" s="12"/>
      <c r="BJ28" s="8"/>
      <c r="BK28" s="12"/>
      <c r="BL28" s="8"/>
      <c r="BM28" s="12"/>
      <c r="BN28" s="8"/>
      <c r="BO28" s="12"/>
      <c r="BP28" s="8"/>
      <c r="BQ28" s="12"/>
      <c r="BR28" s="12"/>
      <c r="BS28" s="12"/>
      <c r="BT28" s="8"/>
      <c r="BU28" s="12"/>
      <c r="BV28" s="8"/>
      <c r="BW28" s="12"/>
      <c r="BX28" s="8"/>
      <c r="BY28" s="12"/>
      <c r="BZ28" s="8"/>
      <c r="CA28" s="12"/>
      <c r="CB28" s="8"/>
      <c r="CC28" s="12"/>
      <c r="CD28" s="12"/>
      <c r="CE28" s="12"/>
      <c r="CF28" s="8"/>
      <c r="CG28" s="12"/>
      <c r="CH28" s="8"/>
      <c r="CI28" s="12"/>
      <c r="CJ28" s="8"/>
      <c r="CK28" s="12"/>
      <c r="CL28" s="8"/>
      <c r="CM28" s="12"/>
      <c r="CN28" s="8"/>
      <c r="CO28" s="12"/>
      <c r="CP28" s="12"/>
      <c r="CQ28" s="12"/>
      <c r="CR28" s="8"/>
      <c r="CS28" s="12"/>
      <c r="CT28" s="8"/>
      <c r="CU28" s="12"/>
      <c r="CV28" s="8"/>
      <c r="CW28" s="12"/>
      <c r="CX28" s="8"/>
      <c r="CY28" s="12"/>
      <c r="CZ28" s="8"/>
      <c r="DA28" s="12"/>
      <c r="DB28" s="12"/>
      <c r="DC28" s="12"/>
      <c r="DD28" s="8"/>
      <c r="DE28" s="12"/>
      <c r="DF28" s="8"/>
      <c r="DG28" s="12"/>
      <c r="DH28" s="8"/>
      <c r="DI28" s="12"/>
      <c r="DJ28" s="8"/>
      <c r="DK28" s="12"/>
      <c r="DL28" s="8"/>
      <c r="DM28" s="12"/>
      <c r="DN28" s="12"/>
      <c r="DO28" s="12"/>
      <c r="DP28" s="8"/>
      <c r="DQ28" s="12"/>
      <c r="DR28" s="8"/>
      <c r="DS28" s="12"/>
      <c r="DT28" s="8"/>
      <c r="DU28" s="12"/>
      <c r="DV28" s="8"/>
      <c r="DW28" s="12"/>
      <c r="DX28" s="8"/>
      <c r="DY28" s="12"/>
      <c r="DZ28" s="12"/>
      <c r="EA28" s="12"/>
    </row>
    <row r="29" spans="1:131" ht="15" customHeight="1" x14ac:dyDescent="0.25">
      <c r="A29" s="6">
        <v>14</v>
      </c>
      <c r="B29" s="6"/>
      <c r="C29" s="6"/>
      <c r="D29" s="6"/>
      <c r="E29" s="6"/>
      <c r="F29" s="6"/>
      <c r="G29" s="6"/>
      <c r="H29" s="6"/>
      <c r="I29" s="6"/>
      <c r="J29" s="6"/>
      <c r="K29" s="6"/>
      <c r="L29" s="8"/>
      <c r="M29" s="6"/>
      <c r="N29" s="8"/>
      <c r="O29" s="6"/>
      <c r="P29" s="8"/>
      <c r="Q29" s="6"/>
      <c r="R29" s="8"/>
      <c r="S29" s="6"/>
      <c r="T29" s="8"/>
      <c r="U29" s="6"/>
      <c r="V29" s="6"/>
      <c r="W29" s="6"/>
      <c r="X29" s="8"/>
      <c r="Y29" s="6"/>
      <c r="Z29" s="8"/>
      <c r="AA29" s="6"/>
      <c r="AB29" s="8"/>
      <c r="AC29" s="6"/>
      <c r="AD29" s="8"/>
      <c r="AE29" s="6"/>
      <c r="AF29" s="8"/>
      <c r="AG29" s="6"/>
      <c r="AH29" s="6"/>
      <c r="AI29" s="6"/>
      <c r="AJ29" s="8"/>
      <c r="AK29" s="6"/>
      <c r="AL29" s="8"/>
      <c r="AM29" s="6"/>
      <c r="AN29" s="8"/>
      <c r="AO29" s="6"/>
      <c r="AP29" s="8"/>
      <c r="AQ29" s="6"/>
      <c r="AR29" s="8"/>
      <c r="AS29" s="6"/>
      <c r="AT29" s="6"/>
      <c r="AU29" s="6"/>
      <c r="AV29" s="8"/>
      <c r="AW29" s="6"/>
      <c r="AX29" s="8"/>
      <c r="AY29" s="6"/>
      <c r="AZ29" s="8"/>
      <c r="BA29" s="6"/>
      <c r="BB29" s="8"/>
      <c r="BC29" s="6"/>
      <c r="BD29" s="8"/>
      <c r="BE29" s="6"/>
      <c r="BF29" s="6"/>
      <c r="BG29" s="6"/>
      <c r="BH29" s="8"/>
      <c r="BI29" s="6"/>
      <c r="BJ29" s="8"/>
      <c r="BK29" s="6"/>
      <c r="BL29" s="8"/>
      <c r="BM29" s="6"/>
      <c r="BN29" s="8"/>
      <c r="BO29" s="6"/>
      <c r="BP29" s="8"/>
      <c r="BQ29" s="6"/>
      <c r="BR29" s="6"/>
      <c r="BS29" s="6"/>
      <c r="BT29" s="8"/>
      <c r="BU29" s="6"/>
      <c r="BV29" s="8"/>
      <c r="BW29" s="6"/>
      <c r="BX29" s="8"/>
      <c r="BY29" s="6"/>
      <c r="BZ29" s="8"/>
      <c r="CA29" s="6"/>
      <c r="CB29" s="8"/>
      <c r="CC29" s="6"/>
      <c r="CD29" s="6"/>
      <c r="CE29" s="6"/>
      <c r="CF29" s="8"/>
      <c r="CG29" s="6"/>
      <c r="CH29" s="8"/>
      <c r="CI29" s="6"/>
      <c r="CJ29" s="8"/>
      <c r="CK29" s="6"/>
      <c r="CL29" s="8"/>
      <c r="CM29" s="6"/>
      <c r="CN29" s="8"/>
      <c r="CO29" s="6"/>
      <c r="CP29" s="6"/>
      <c r="CQ29" s="6"/>
      <c r="CR29" s="8"/>
      <c r="CS29" s="6"/>
      <c r="CT29" s="8"/>
      <c r="CU29" s="6"/>
      <c r="CV29" s="8"/>
      <c r="CW29" s="6"/>
      <c r="CX29" s="8"/>
      <c r="CY29" s="6"/>
      <c r="CZ29" s="8"/>
      <c r="DA29" s="6"/>
      <c r="DB29" s="6"/>
      <c r="DC29" s="6"/>
      <c r="DD29" s="8"/>
      <c r="DE29" s="6"/>
      <c r="DF29" s="8"/>
      <c r="DG29" s="6"/>
      <c r="DH29" s="8"/>
      <c r="DI29" s="6"/>
      <c r="DJ29" s="8"/>
      <c r="DK29" s="6"/>
      <c r="DL29" s="8"/>
      <c r="DM29" s="6"/>
      <c r="DN29" s="6"/>
      <c r="DO29" s="6"/>
      <c r="DP29" s="8"/>
      <c r="DQ29" s="6"/>
      <c r="DR29" s="8"/>
      <c r="DS29" s="6"/>
      <c r="DT29" s="8"/>
      <c r="DU29" s="6"/>
      <c r="DV29" s="8"/>
      <c r="DW29" s="6"/>
      <c r="DX29" s="8"/>
      <c r="DY29" s="6"/>
      <c r="DZ29" s="6"/>
      <c r="EA29" s="6"/>
    </row>
    <row r="30" spans="1:131" ht="15" customHeight="1" x14ac:dyDescent="0.25">
      <c r="A30" s="6">
        <v>15</v>
      </c>
      <c r="B30" s="6"/>
      <c r="C30" s="6"/>
      <c r="D30" s="6"/>
      <c r="E30" s="6"/>
      <c r="F30" s="6"/>
      <c r="G30" s="6"/>
      <c r="H30" s="6"/>
      <c r="I30" s="6"/>
      <c r="J30" s="6"/>
      <c r="K30" s="6"/>
      <c r="L30" s="8"/>
      <c r="M30" s="6"/>
      <c r="N30" s="8"/>
      <c r="O30" s="6"/>
      <c r="P30" s="8"/>
      <c r="Q30" s="6"/>
      <c r="R30" s="8"/>
      <c r="S30" s="6"/>
      <c r="T30" s="8"/>
      <c r="U30" s="6"/>
      <c r="V30" s="6"/>
      <c r="W30" s="6"/>
      <c r="X30" s="8"/>
      <c r="Y30" s="6"/>
      <c r="Z30" s="8"/>
      <c r="AA30" s="6"/>
      <c r="AB30" s="8"/>
      <c r="AC30" s="6"/>
      <c r="AD30" s="8"/>
      <c r="AE30" s="6"/>
      <c r="AF30" s="8"/>
      <c r="AG30" s="6"/>
      <c r="AH30" s="6"/>
      <c r="AI30" s="6"/>
      <c r="AJ30" s="8"/>
      <c r="AK30" s="6"/>
      <c r="AL30" s="8"/>
      <c r="AM30" s="6"/>
      <c r="AN30" s="8"/>
      <c r="AO30" s="6"/>
      <c r="AP30" s="8"/>
      <c r="AQ30" s="6"/>
      <c r="AR30" s="8"/>
      <c r="AS30" s="6"/>
      <c r="AT30" s="6"/>
      <c r="AU30" s="6"/>
      <c r="AV30" s="8"/>
      <c r="AW30" s="6"/>
      <c r="AX30" s="8"/>
      <c r="AY30" s="6"/>
      <c r="AZ30" s="8"/>
      <c r="BA30" s="6"/>
      <c r="BB30" s="8"/>
      <c r="BC30" s="6"/>
      <c r="BD30" s="8"/>
      <c r="BE30" s="6"/>
      <c r="BF30" s="6"/>
      <c r="BG30" s="6"/>
      <c r="BH30" s="8"/>
      <c r="BI30" s="6"/>
      <c r="BJ30" s="8"/>
      <c r="BK30" s="6"/>
      <c r="BL30" s="8"/>
      <c r="BM30" s="6"/>
      <c r="BN30" s="8"/>
      <c r="BO30" s="6"/>
      <c r="BP30" s="8"/>
      <c r="BQ30" s="6"/>
      <c r="BR30" s="6"/>
      <c r="BS30" s="6"/>
      <c r="BT30" s="8"/>
      <c r="BU30" s="6"/>
      <c r="BV30" s="8"/>
      <c r="BW30" s="6"/>
      <c r="BX30" s="8"/>
      <c r="BY30" s="6"/>
      <c r="BZ30" s="8"/>
      <c r="CA30" s="6"/>
      <c r="CB30" s="8"/>
      <c r="CC30" s="6"/>
      <c r="CD30" s="6"/>
      <c r="CE30" s="6"/>
      <c r="CF30" s="8"/>
      <c r="CG30" s="6"/>
      <c r="CH30" s="8"/>
      <c r="CI30" s="6"/>
      <c r="CJ30" s="8"/>
      <c r="CK30" s="6"/>
      <c r="CL30" s="8"/>
      <c r="CM30" s="6"/>
      <c r="CN30" s="8"/>
      <c r="CO30" s="6"/>
      <c r="CP30" s="6"/>
      <c r="CQ30" s="6"/>
      <c r="CR30" s="8"/>
      <c r="CS30" s="6"/>
      <c r="CT30" s="8"/>
      <c r="CU30" s="6"/>
      <c r="CV30" s="8"/>
      <c r="CW30" s="6"/>
      <c r="CX30" s="8"/>
      <c r="CY30" s="6"/>
      <c r="CZ30" s="8"/>
      <c r="DA30" s="6"/>
      <c r="DB30" s="6"/>
      <c r="DC30" s="6"/>
      <c r="DD30" s="8"/>
      <c r="DE30" s="6"/>
      <c r="DF30" s="8"/>
      <c r="DG30" s="6"/>
      <c r="DH30" s="8"/>
      <c r="DI30" s="6"/>
      <c r="DJ30" s="8"/>
      <c r="DK30" s="6"/>
      <c r="DL30" s="8"/>
      <c r="DM30" s="6"/>
      <c r="DN30" s="6"/>
      <c r="DO30" s="6"/>
      <c r="DP30" s="8"/>
      <c r="DQ30" s="6"/>
      <c r="DR30" s="8"/>
      <c r="DS30" s="6"/>
      <c r="DT30" s="8"/>
      <c r="DU30" s="6"/>
      <c r="DV30" s="8"/>
      <c r="DW30" s="6"/>
      <c r="DX30" s="8"/>
      <c r="DY30" s="6"/>
      <c r="DZ30" s="6"/>
      <c r="EA30" s="6"/>
    </row>
    <row r="31" spans="1:131" ht="15" customHeight="1" x14ac:dyDescent="0.25">
      <c r="A31" s="6">
        <v>16</v>
      </c>
      <c r="B31" s="6"/>
      <c r="C31" s="6"/>
      <c r="D31" s="6"/>
      <c r="E31" s="6"/>
      <c r="F31" s="6"/>
      <c r="G31" s="6"/>
      <c r="H31" s="6"/>
      <c r="I31" s="6"/>
      <c r="J31" s="6"/>
      <c r="K31" s="6"/>
      <c r="L31" s="8"/>
      <c r="M31" s="6"/>
      <c r="N31" s="8"/>
      <c r="O31" s="6"/>
      <c r="P31" s="8"/>
      <c r="Q31" s="6"/>
      <c r="R31" s="8"/>
      <c r="S31" s="6"/>
      <c r="T31" s="8"/>
      <c r="U31" s="6"/>
      <c r="V31" s="6"/>
      <c r="W31" s="6"/>
      <c r="X31" s="8"/>
      <c r="Y31" s="6"/>
      <c r="Z31" s="8"/>
      <c r="AA31" s="6"/>
      <c r="AB31" s="8"/>
      <c r="AC31" s="6"/>
      <c r="AD31" s="8"/>
      <c r="AE31" s="6"/>
      <c r="AF31" s="8"/>
      <c r="AG31" s="6"/>
      <c r="AH31" s="6"/>
      <c r="AI31" s="6"/>
      <c r="AJ31" s="8"/>
      <c r="AK31" s="6"/>
      <c r="AL31" s="8"/>
      <c r="AM31" s="6"/>
      <c r="AN31" s="8"/>
      <c r="AO31" s="6"/>
      <c r="AP31" s="8"/>
      <c r="AQ31" s="6"/>
      <c r="AR31" s="8"/>
      <c r="AS31" s="6"/>
      <c r="AT31" s="6"/>
      <c r="AU31" s="6"/>
      <c r="AV31" s="8"/>
      <c r="AW31" s="6"/>
      <c r="AX31" s="8"/>
      <c r="AY31" s="6"/>
      <c r="AZ31" s="8"/>
      <c r="BA31" s="6"/>
      <c r="BB31" s="8"/>
      <c r="BC31" s="6"/>
      <c r="BD31" s="8"/>
      <c r="BE31" s="6"/>
      <c r="BF31" s="6"/>
      <c r="BG31" s="6"/>
      <c r="BH31" s="8"/>
      <c r="BI31" s="6"/>
      <c r="BJ31" s="8"/>
      <c r="BK31" s="6"/>
      <c r="BL31" s="8"/>
      <c r="BM31" s="6"/>
      <c r="BN31" s="8"/>
      <c r="BO31" s="6"/>
      <c r="BP31" s="8"/>
      <c r="BQ31" s="6"/>
      <c r="BR31" s="6"/>
      <c r="BS31" s="6"/>
      <c r="BT31" s="8"/>
      <c r="BU31" s="6"/>
      <c r="BV31" s="8"/>
      <c r="BW31" s="6"/>
      <c r="BX31" s="8"/>
      <c r="BY31" s="6"/>
      <c r="BZ31" s="8"/>
      <c r="CA31" s="6"/>
      <c r="CB31" s="8"/>
      <c r="CC31" s="6"/>
      <c r="CD31" s="6"/>
      <c r="CE31" s="6"/>
      <c r="CF31" s="8"/>
      <c r="CG31" s="6"/>
      <c r="CH31" s="8"/>
      <c r="CI31" s="6"/>
      <c r="CJ31" s="8"/>
      <c r="CK31" s="6"/>
      <c r="CL31" s="8"/>
      <c r="CM31" s="6"/>
      <c r="CN31" s="8"/>
      <c r="CO31" s="6"/>
      <c r="CP31" s="6"/>
      <c r="CQ31" s="6"/>
      <c r="CR31" s="8"/>
      <c r="CS31" s="6"/>
      <c r="CT31" s="8"/>
      <c r="CU31" s="6"/>
      <c r="CV31" s="8"/>
      <c r="CW31" s="6"/>
      <c r="CX31" s="8"/>
      <c r="CY31" s="6"/>
      <c r="CZ31" s="8"/>
      <c r="DA31" s="6"/>
      <c r="DB31" s="6"/>
      <c r="DC31" s="6"/>
      <c r="DD31" s="8"/>
      <c r="DE31" s="6"/>
      <c r="DF31" s="8"/>
      <c r="DG31" s="6"/>
      <c r="DH31" s="8"/>
      <c r="DI31" s="6"/>
      <c r="DJ31" s="8"/>
      <c r="DK31" s="6"/>
      <c r="DL31" s="8"/>
      <c r="DM31" s="6"/>
      <c r="DN31" s="6"/>
      <c r="DO31" s="6"/>
      <c r="DP31" s="8"/>
      <c r="DQ31" s="6"/>
      <c r="DR31" s="8"/>
      <c r="DS31" s="6"/>
      <c r="DT31" s="8"/>
      <c r="DU31" s="6"/>
      <c r="DV31" s="8"/>
      <c r="DW31" s="6"/>
      <c r="DX31" s="8"/>
      <c r="DY31" s="6"/>
      <c r="DZ31" s="6"/>
      <c r="EA31" s="6"/>
    </row>
    <row r="32" spans="1:131" ht="15" customHeight="1" x14ac:dyDescent="0.25">
      <c r="A32" s="6">
        <v>17</v>
      </c>
      <c r="B32" s="6"/>
      <c r="C32" s="6"/>
      <c r="D32" s="6"/>
      <c r="E32" s="6"/>
      <c r="F32" s="6"/>
      <c r="G32" s="6"/>
      <c r="H32" s="6"/>
      <c r="I32" s="6"/>
      <c r="J32" s="6"/>
      <c r="K32" s="6"/>
      <c r="L32" s="8"/>
      <c r="M32" s="6"/>
      <c r="N32" s="8"/>
      <c r="O32" s="6"/>
      <c r="P32" s="8"/>
      <c r="Q32" s="6"/>
      <c r="R32" s="8"/>
      <c r="S32" s="6"/>
      <c r="T32" s="8"/>
      <c r="U32" s="6"/>
      <c r="V32" s="6"/>
      <c r="W32" s="6"/>
      <c r="X32" s="8"/>
      <c r="Y32" s="6"/>
      <c r="Z32" s="8"/>
      <c r="AA32" s="6"/>
      <c r="AB32" s="8"/>
      <c r="AC32" s="6"/>
      <c r="AD32" s="8"/>
      <c r="AE32" s="6"/>
      <c r="AF32" s="8"/>
      <c r="AG32" s="6"/>
      <c r="AH32" s="6"/>
      <c r="AI32" s="6"/>
      <c r="AJ32" s="8"/>
      <c r="AK32" s="6"/>
      <c r="AL32" s="8"/>
      <c r="AM32" s="6"/>
      <c r="AN32" s="8"/>
      <c r="AO32" s="6"/>
      <c r="AP32" s="8"/>
      <c r="AQ32" s="6"/>
      <c r="AR32" s="8"/>
      <c r="AS32" s="6"/>
      <c r="AT32" s="6"/>
      <c r="AU32" s="6"/>
      <c r="AV32" s="8"/>
      <c r="AW32" s="6"/>
      <c r="AX32" s="8"/>
      <c r="AY32" s="6"/>
      <c r="AZ32" s="8"/>
      <c r="BA32" s="6"/>
      <c r="BB32" s="8"/>
      <c r="BC32" s="6"/>
      <c r="BD32" s="8"/>
      <c r="BE32" s="6"/>
      <c r="BF32" s="6"/>
      <c r="BG32" s="6"/>
      <c r="BH32" s="8"/>
      <c r="BI32" s="6"/>
      <c r="BJ32" s="8"/>
      <c r="BK32" s="6"/>
      <c r="BL32" s="8"/>
      <c r="BM32" s="6"/>
      <c r="BN32" s="8"/>
      <c r="BO32" s="6"/>
      <c r="BP32" s="8"/>
      <c r="BQ32" s="6"/>
      <c r="BR32" s="6"/>
      <c r="BS32" s="6"/>
      <c r="BT32" s="8"/>
      <c r="BU32" s="6"/>
      <c r="BV32" s="8"/>
      <c r="BW32" s="6"/>
      <c r="BX32" s="8"/>
      <c r="BY32" s="6"/>
      <c r="BZ32" s="8"/>
      <c r="CA32" s="6"/>
      <c r="CB32" s="8"/>
      <c r="CC32" s="6"/>
      <c r="CD32" s="6"/>
      <c r="CE32" s="6"/>
      <c r="CF32" s="8"/>
      <c r="CG32" s="6"/>
      <c r="CH32" s="8"/>
      <c r="CI32" s="6"/>
      <c r="CJ32" s="8"/>
      <c r="CK32" s="6"/>
      <c r="CL32" s="8"/>
      <c r="CM32" s="6"/>
      <c r="CN32" s="8"/>
      <c r="CO32" s="6"/>
      <c r="CP32" s="6"/>
      <c r="CQ32" s="6"/>
      <c r="CR32" s="8"/>
      <c r="CS32" s="6"/>
      <c r="CT32" s="8"/>
      <c r="CU32" s="6"/>
      <c r="CV32" s="8"/>
      <c r="CW32" s="6"/>
      <c r="CX32" s="8"/>
      <c r="CY32" s="6"/>
      <c r="CZ32" s="8"/>
      <c r="DA32" s="6"/>
      <c r="DB32" s="6"/>
      <c r="DC32" s="6"/>
      <c r="DD32" s="8"/>
      <c r="DE32" s="6"/>
      <c r="DF32" s="8"/>
      <c r="DG32" s="6"/>
      <c r="DH32" s="8"/>
      <c r="DI32" s="6"/>
      <c r="DJ32" s="8"/>
      <c r="DK32" s="6"/>
      <c r="DL32" s="8"/>
      <c r="DM32" s="6"/>
      <c r="DN32" s="6"/>
      <c r="DO32" s="6"/>
      <c r="DP32" s="8"/>
      <c r="DQ32" s="6"/>
      <c r="DR32" s="8"/>
      <c r="DS32" s="6"/>
      <c r="DT32" s="8"/>
      <c r="DU32" s="6"/>
      <c r="DV32" s="8"/>
      <c r="DW32" s="6"/>
      <c r="DX32" s="8"/>
      <c r="DY32" s="6"/>
      <c r="DZ32" s="6"/>
      <c r="EA32" s="6"/>
    </row>
    <row r="33" spans="1:131" ht="15" customHeight="1" x14ac:dyDescent="0.25">
      <c r="A33" s="6">
        <v>18</v>
      </c>
      <c r="B33" s="6"/>
      <c r="C33" s="6"/>
      <c r="D33" s="6"/>
      <c r="E33" s="6"/>
      <c r="F33" s="6"/>
      <c r="G33" s="6"/>
      <c r="H33" s="6"/>
      <c r="I33" s="6"/>
      <c r="J33" s="6"/>
      <c r="K33" s="6"/>
      <c r="L33" s="8"/>
      <c r="M33" s="6"/>
      <c r="N33" s="8"/>
      <c r="O33" s="6"/>
      <c r="P33" s="8"/>
      <c r="Q33" s="6"/>
      <c r="R33" s="8"/>
      <c r="S33" s="6"/>
      <c r="T33" s="8"/>
      <c r="U33" s="6"/>
      <c r="V33" s="6"/>
      <c r="W33" s="6"/>
      <c r="X33" s="8"/>
      <c r="Y33" s="6"/>
      <c r="Z33" s="8"/>
      <c r="AA33" s="6"/>
      <c r="AB33" s="8"/>
      <c r="AC33" s="6"/>
      <c r="AD33" s="8"/>
      <c r="AE33" s="6"/>
      <c r="AF33" s="8"/>
      <c r="AG33" s="6"/>
      <c r="AH33" s="6"/>
      <c r="AI33" s="6"/>
      <c r="AJ33" s="8"/>
      <c r="AK33" s="6"/>
      <c r="AL33" s="8"/>
      <c r="AM33" s="6"/>
      <c r="AN33" s="8"/>
      <c r="AO33" s="6"/>
      <c r="AP33" s="8"/>
      <c r="AQ33" s="6"/>
      <c r="AR33" s="8"/>
      <c r="AS33" s="6"/>
      <c r="AT33" s="6"/>
      <c r="AU33" s="6"/>
      <c r="AV33" s="8"/>
      <c r="AW33" s="6"/>
      <c r="AX33" s="8"/>
      <c r="AY33" s="6"/>
      <c r="AZ33" s="8"/>
      <c r="BA33" s="6"/>
      <c r="BB33" s="8"/>
      <c r="BC33" s="6"/>
      <c r="BD33" s="8"/>
      <c r="BE33" s="6"/>
      <c r="BF33" s="6"/>
      <c r="BG33" s="6"/>
      <c r="BH33" s="8"/>
      <c r="BI33" s="6"/>
      <c r="BJ33" s="8"/>
      <c r="BK33" s="6"/>
      <c r="BL33" s="8"/>
      <c r="BM33" s="6"/>
      <c r="BN33" s="8"/>
      <c r="BO33" s="6"/>
      <c r="BP33" s="8"/>
      <c r="BQ33" s="6"/>
      <c r="BR33" s="6"/>
      <c r="BS33" s="6"/>
      <c r="BT33" s="8"/>
      <c r="BU33" s="6"/>
      <c r="BV33" s="8"/>
      <c r="BW33" s="6"/>
      <c r="BX33" s="8"/>
      <c r="BY33" s="6"/>
      <c r="BZ33" s="8"/>
      <c r="CA33" s="6"/>
      <c r="CB33" s="8"/>
      <c r="CC33" s="6"/>
      <c r="CD33" s="6"/>
      <c r="CE33" s="6"/>
      <c r="CF33" s="8"/>
      <c r="CG33" s="6"/>
      <c r="CH33" s="8"/>
      <c r="CI33" s="6"/>
      <c r="CJ33" s="8"/>
      <c r="CK33" s="6"/>
      <c r="CL33" s="8"/>
      <c r="CM33" s="6"/>
      <c r="CN33" s="8"/>
      <c r="CO33" s="6"/>
      <c r="CP33" s="6"/>
      <c r="CQ33" s="6"/>
      <c r="CR33" s="8"/>
      <c r="CS33" s="6"/>
      <c r="CT33" s="8"/>
      <c r="CU33" s="6"/>
      <c r="CV33" s="8"/>
      <c r="CW33" s="6"/>
      <c r="CX33" s="8"/>
      <c r="CY33" s="6"/>
      <c r="CZ33" s="8"/>
      <c r="DA33" s="6"/>
      <c r="DB33" s="6"/>
      <c r="DC33" s="6"/>
      <c r="DD33" s="8"/>
      <c r="DE33" s="6"/>
      <c r="DF33" s="8"/>
      <c r="DG33" s="6"/>
      <c r="DH33" s="8"/>
      <c r="DI33" s="6"/>
      <c r="DJ33" s="8"/>
      <c r="DK33" s="6"/>
      <c r="DL33" s="8"/>
      <c r="DM33" s="6"/>
      <c r="DN33" s="6"/>
      <c r="DO33" s="6"/>
      <c r="DP33" s="8"/>
      <c r="DQ33" s="6"/>
      <c r="DR33" s="8"/>
      <c r="DS33" s="6"/>
      <c r="DT33" s="8"/>
      <c r="DU33" s="6"/>
      <c r="DV33" s="8"/>
      <c r="DW33" s="6"/>
      <c r="DX33" s="8"/>
      <c r="DY33" s="6"/>
      <c r="DZ33" s="6"/>
      <c r="EA33" s="6"/>
    </row>
    <row r="34" spans="1:131" ht="15" customHeight="1" x14ac:dyDescent="0.25">
      <c r="A34" s="6">
        <v>19</v>
      </c>
      <c r="B34" s="6"/>
      <c r="C34" s="6"/>
      <c r="D34" s="6"/>
      <c r="E34" s="6"/>
      <c r="F34" s="6"/>
      <c r="G34" s="6"/>
      <c r="H34" s="6"/>
      <c r="I34" s="6"/>
      <c r="J34" s="6"/>
      <c r="K34" s="6"/>
      <c r="L34" s="8"/>
      <c r="M34" s="6"/>
      <c r="N34" s="8"/>
      <c r="O34" s="6"/>
      <c r="P34" s="8"/>
      <c r="Q34" s="6"/>
      <c r="R34" s="8"/>
      <c r="S34" s="6"/>
      <c r="T34" s="8"/>
      <c r="U34" s="6"/>
      <c r="V34" s="6"/>
      <c r="W34" s="6"/>
      <c r="X34" s="8"/>
      <c r="Y34" s="6"/>
      <c r="Z34" s="8"/>
      <c r="AA34" s="6"/>
      <c r="AB34" s="8"/>
      <c r="AC34" s="6"/>
      <c r="AD34" s="8"/>
      <c r="AE34" s="6"/>
      <c r="AF34" s="8"/>
      <c r="AG34" s="6"/>
      <c r="AH34" s="6"/>
      <c r="AI34" s="6"/>
      <c r="AJ34" s="8"/>
      <c r="AK34" s="6"/>
      <c r="AL34" s="8"/>
      <c r="AM34" s="6"/>
      <c r="AN34" s="8"/>
      <c r="AO34" s="6"/>
      <c r="AP34" s="8"/>
      <c r="AQ34" s="6"/>
      <c r="AR34" s="8"/>
      <c r="AS34" s="6"/>
      <c r="AT34" s="6"/>
      <c r="AU34" s="6"/>
      <c r="AV34" s="8"/>
      <c r="AW34" s="6"/>
      <c r="AX34" s="8"/>
      <c r="AY34" s="6"/>
      <c r="AZ34" s="8"/>
      <c r="BA34" s="6"/>
      <c r="BB34" s="8"/>
      <c r="BC34" s="6"/>
      <c r="BD34" s="8"/>
      <c r="BE34" s="6"/>
      <c r="BF34" s="6"/>
      <c r="BG34" s="6"/>
      <c r="BH34" s="8"/>
      <c r="BI34" s="6"/>
      <c r="BJ34" s="8"/>
      <c r="BK34" s="6"/>
      <c r="BL34" s="8"/>
      <c r="BM34" s="6"/>
      <c r="BN34" s="8"/>
      <c r="BO34" s="6"/>
      <c r="BP34" s="8"/>
      <c r="BQ34" s="6"/>
      <c r="BR34" s="6"/>
      <c r="BS34" s="6"/>
      <c r="BT34" s="8"/>
      <c r="BU34" s="6"/>
      <c r="BV34" s="8"/>
      <c r="BW34" s="6"/>
      <c r="BX34" s="8"/>
      <c r="BY34" s="6"/>
      <c r="BZ34" s="8"/>
      <c r="CA34" s="6"/>
      <c r="CB34" s="8"/>
      <c r="CC34" s="6"/>
      <c r="CD34" s="6"/>
      <c r="CE34" s="6"/>
      <c r="CF34" s="8"/>
      <c r="CG34" s="6"/>
      <c r="CH34" s="8"/>
      <c r="CI34" s="6"/>
      <c r="CJ34" s="8"/>
      <c r="CK34" s="6"/>
      <c r="CL34" s="8"/>
      <c r="CM34" s="6"/>
      <c r="CN34" s="8"/>
      <c r="CO34" s="6"/>
      <c r="CP34" s="6"/>
      <c r="CQ34" s="6"/>
      <c r="CR34" s="8"/>
      <c r="CS34" s="6"/>
      <c r="CT34" s="8"/>
      <c r="CU34" s="6"/>
      <c r="CV34" s="8"/>
      <c r="CW34" s="6"/>
      <c r="CX34" s="8"/>
      <c r="CY34" s="6"/>
      <c r="CZ34" s="8"/>
      <c r="DA34" s="6"/>
      <c r="DB34" s="6"/>
      <c r="DC34" s="6"/>
      <c r="DD34" s="8"/>
      <c r="DE34" s="6"/>
      <c r="DF34" s="8"/>
      <c r="DG34" s="6"/>
      <c r="DH34" s="8"/>
      <c r="DI34" s="6"/>
      <c r="DJ34" s="8"/>
      <c r="DK34" s="6"/>
      <c r="DL34" s="8"/>
      <c r="DM34" s="6"/>
      <c r="DN34" s="6"/>
      <c r="DO34" s="6"/>
      <c r="DP34" s="8"/>
      <c r="DQ34" s="6"/>
      <c r="DR34" s="8"/>
      <c r="DS34" s="6"/>
      <c r="DT34" s="8"/>
      <c r="DU34" s="6"/>
      <c r="DV34" s="8"/>
      <c r="DW34" s="6"/>
      <c r="DX34" s="8"/>
      <c r="DY34" s="6"/>
      <c r="DZ34" s="6"/>
      <c r="EA34" s="6"/>
    </row>
    <row r="35" spans="1:131" ht="15" customHeight="1" x14ac:dyDescent="0.25">
      <c r="A35" s="6">
        <v>20</v>
      </c>
      <c r="B35" s="119" t="s">
        <v>390</v>
      </c>
      <c r="C35" s="13"/>
      <c r="D35" s="6"/>
      <c r="E35" s="6"/>
      <c r="F35" s="6"/>
      <c r="G35" s="6"/>
      <c r="H35" s="6"/>
      <c r="I35" s="6"/>
      <c r="J35" s="6"/>
      <c r="K35" s="6"/>
      <c r="L35" s="8"/>
      <c r="M35" s="6"/>
      <c r="N35" s="8"/>
      <c r="O35" s="6"/>
      <c r="P35" s="8"/>
      <c r="Q35" s="6"/>
      <c r="R35" s="8"/>
      <c r="S35" s="6"/>
      <c r="T35" s="8"/>
      <c r="U35" s="6"/>
      <c r="V35" s="6"/>
      <c r="W35" s="6"/>
      <c r="X35" s="8"/>
      <c r="Y35" s="6"/>
      <c r="Z35" s="8"/>
      <c r="AA35" s="6"/>
      <c r="AB35" s="8"/>
      <c r="AC35" s="6"/>
      <c r="AD35" s="8"/>
      <c r="AE35" s="6"/>
      <c r="AF35" s="8"/>
      <c r="AG35" s="6"/>
      <c r="AH35" s="6"/>
      <c r="AI35" s="6"/>
      <c r="AJ35" s="8"/>
      <c r="AK35" s="6"/>
      <c r="AL35" s="8"/>
      <c r="AM35" s="6"/>
      <c r="AN35" s="8"/>
      <c r="AO35" s="6"/>
      <c r="AP35" s="8"/>
      <c r="AQ35" s="6"/>
      <c r="AR35" s="8"/>
      <c r="AS35" s="6"/>
      <c r="AT35" s="6"/>
      <c r="AU35" s="6"/>
      <c r="AV35" s="8"/>
      <c r="AW35" s="6"/>
      <c r="AX35" s="8"/>
      <c r="AY35" s="6"/>
      <c r="AZ35" s="8"/>
      <c r="BA35" s="6"/>
      <c r="BB35" s="8"/>
      <c r="BC35" s="6"/>
      <c r="BD35" s="8"/>
      <c r="BE35" s="6"/>
      <c r="BF35" s="6"/>
      <c r="BG35" s="6"/>
      <c r="BH35" s="8"/>
      <c r="BI35" s="6"/>
      <c r="BJ35" s="8"/>
      <c r="BK35" s="6"/>
      <c r="BL35" s="8"/>
      <c r="BM35" s="6"/>
      <c r="BN35" s="8"/>
      <c r="BO35" s="6"/>
      <c r="BP35" s="8"/>
      <c r="BQ35" s="6"/>
      <c r="BR35" s="6"/>
      <c r="BS35" s="6"/>
      <c r="BT35" s="8"/>
      <c r="BU35" s="6"/>
      <c r="BV35" s="8"/>
      <c r="BW35" s="6"/>
      <c r="BX35" s="8"/>
      <c r="BY35" s="6"/>
      <c r="BZ35" s="8"/>
      <c r="CA35" s="6"/>
      <c r="CB35" s="8"/>
      <c r="CC35" s="6"/>
      <c r="CD35" s="6"/>
      <c r="CE35" s="6"/>
      <c r="CF35" s="8"/>
      <c r="CG35" s="6"/>
      <c r="CH35" s="8"/>
      <c r="CI35" s="6"/>
      <c r="CJ35" s="8"/>
      <c r="CK35" s="6"/>
      <c r="CL35" s="8"/>
      <c r="CM35" s="6"/>
      <c r="CN35" s="8"/>
      <c r="CO35" s="6"/>
      <c r="CP35" s="6"/>
      <c r="CQ35" s="6"/>
      <c r="CR35" s="8"/>
      <c r="CS35" s="6"/>
      <c r="CT35" s="8"/>
      <c r="CU35" s="6"/>
      <c r="CV35" s="8"/>
      <c r="CW35" s="6"/>
      <c r="CX35" s="8"/>
      <c r="CY35" s="6"/>
      <c r="CZ35" s="8"/>
      <c r="DA35" s="6"/>
      <c r="DB35" s="6"/>
      <c r="DC35" s="6"/>
      <c r="DD35" s="8"/>
      <c r="DE35" s="6"/>
      <c r="DF35" s="8"/>
      <c r="DG35" s="6"/>
      <c r="DH35" s="8"/>
      <c r="DI35" s="6"/>
      <c r="DJ35" s="8"/>
      <c r="DK35" s="6"/>
      <c r="DL35" s="8"/>
      <c r="DM35" s="6"/>
      <c r="DN35" s="6"/>
      <c r="DO35" s="6"/>
      <c r="DP35" s="8"/>
      <c r="DQ35" s="6"/>
      <c r="DR35" s="8"/>
      <c r="DS35" s="6"/>
      <c r="DT35" s="8"/>
      <c r="DU35" s="6"/>
      <c r="DV35" s="8"/>
      <c r="DW35" s="6"/>
      <c r="DX35" s="8"/>
      <c r="DY35" s="6"/>
      <c r="DZ35" s="6"/>
      <c r="EA35" s="6"/>
    </row>
    <row r="36" spans="1:131" ht="15" customHeight="1" x14ac:dyDescent="0.25">
      <c r="C36" s="4"/>
    </row>
    <row r="38" spans="1:131" ht="15" customHeight="1" x14ac:dyDescent="0.25">
      <c r="C38" s="4"/>
    </row>
    <row r="39" spans="1:131" ht="15" customHeight="1" x14ac:dyDescent="0.25">
      <c r="C39" s="4"/>
    </row>
    <row r="40" spans="1:131" ht="15" customHeight="1" x14ac:dyDescent="0.25">
      <c r="C40" s="4"/>
    </row>
    <row r="41" spans="1:131" ht="15" customHeight="1" x14ac:dyDescent="0.25">
      <c r="C41" s="4"/>
    </row>
    <row r="42" spans="1:131" ht="15" customHeight="1" x14ac:dyDescent="0.25">
      <c r="C42" s="4"/>
    </row>
    <row r="44" spans="1:131" ht="15" customHeight="1" x14ac:dyDescent="0.25">
      <c r="C44" s="4"/>
    </row>
    <row r="47" spans="1:131" ht="15" customHeight="1" x14ac:dyDescent="0.25">
      <c r="C47" s="31"/>
    </row>
    <row r="54" spans="3:3" ht="15" customHeight="1" x14ac:dyDescent="0.25">
      <c r="C54" s="31"/>
    </row>
    <row r="65" spans="3:3" ht="15" customHeight="1" x14ac:dyDescent="0.25">
      <c r="C65" s="4"/>
    </row>
    <row r="68" spans="3:3" ht="15" customHeight="1" x14ac:dyDescent="0.25">
      <c r="C68" s="31"/>
    </row>
    <row r="79" spans="3:3" ht="15" customHeight="1" x14ac:dyDescent="0.25">
      <c r="C79" s="4"/>
    </row>
    <row r="82" spans="1:3" ht="15" customHeight="1" x14ac:dyDescent="0.25">
      <c r="C82" s="31"/>
    </row>
    <row r="89" spans="1:3" ht="15" customHeight="1" x14ac:dyDescent="0.25">
      <c r="A89" s="32"/>
    </row>
    <row r="90" spans="1:3" ht="15" customHeight="1" x14ac:dyDescent="0.25">
      <c r="C90" s="4"/>
    </row>
    <row r="93" spans="1:3" ht="15" customHeight="1" x14ac:dyDescent="0.25">
      <c r="C93" s="31"/>
    </row>
    <row r="101" spans="1:3" ht="15" customHeight="1" x14ac:dyDescent="0.25">
      <c r="C101" s="4"/>
    </row>
    <row r="104" spans="1:3" ht="15" customHeight="1" x14ac:dyDescent="0.25">
      <c r="C104" s="31"/>
    </row>
    <row r="111" spans="1:3" ht="15" customHeight="1" x14ac:dyDescent="0.25">
      <c r="A111" s="32"/>
    </row>
    <row r="112" spans="1:3" ht="15" customHeight="1" x14ac:dyDescent="0.25">
      <c r="C112" s="4"/>
    </row>
    <row r="115" spans="3:3" ht="15" customHeight="1" x14ac:dyDescent="0.25">
      <c r="C115" s="31"/>
    </row>
    <row r="123" spans="3:3" ht="15" customHeight="1" x14ac:dyDescent="0.25">
      <c r="C123" s="4"/>
    </row>
    <row r="126" spans="3:3" ht="15" customHeight="1" x14ac:dyDescent="0.25">
      <c r="C126" s="31"/>
    </row>
    <row r="133" spans="1:3" ht="15" customHeight="1" x14ac:dyDescent="0.25">
      <c r="A133" s="32"/>
    </row>
    <row r="134" spans="1:3" ht="15" customHeight="1" x14ac:dyDescent="0.25">
      <c r="C134" s="4"/>
    </row>
    <row r="137" spans="1:3" ht="15" customHeight="1" x14ac:dyDescent="0.25">
      <c r="C137" s="31"/>
    </row>
    <row r="145" spans="1:3" ht="15" customHeight="1" x14ac:dyDescent="0.25">
      <c r="C145" s="4"/>
    </row>
    <row r="148" spans="1:3" ht="15" customHeight="1" x14ac:dyDescent="0.25">
      <c r="C148" s="31"/>
    </row>
    <row r="155" spans="1:3" ht="15" customHeight="1" x14ac:dyDescent="0.25">
      <c r="A155" s="32"/>
    </row>
    <row r="156" spans="1:3" ht="15" customHeight="1" x14ac:dyDescent="0.25">
      <c r="C156" s="4"/>
    </row>
    <row r="159" spans="1:3" ht="15" customHeight="1" x14ac:dyDescent="0.25">
      <c r="C159" s="31"/>
    </row>
    <row r="167" spans="3:3" ht="15" customHeight="1" x14ac:dyDescent="0.25">
      <c r="C167" s="4"/>
    </row>
    <row r="170" spans="3:3" ht="15" customHeight="1" x14ac:dyDescent="0.25">
      <c r="C170" s="31"/>
    </row>
    <row r="177" spans="1:3" ht="15" customHeight="1" x14ac:dyDescent="0.25">
      <c r="A177" s="32"/>
    </row>
    <row r="178" spans="1:3" ht="15" customHeight="1" x14ac:dyDescent="0.25">
      <c r="C178" s="4"/>
    </row>
    <row r="181" spans="1:3" ht="15" customHeight="1" x14ac:dyDescent="0.25">
      <c r="C181" s="31"/>
    </row>
    <row r="189" spans="1:3" ht="15" customHeight="1" x14ac:dyDescent="0.25">
      <c r="C189" s="4"/>
    </row>
    <row r="192" spans="1:3" ht="15" customHeight="1" x14ac:dyDescent="0.25">
      <c r="C192" s="31"/>
    </row>
    <row r="199" spans="1:3" ht="15" customHeight="1" x14ac:dyDescent="0.25">
      <c r="A199" s="32"/>
    </row>
    <row r="200" spans="1:3" ht="15" customHeight="1" x14ac:dyDescent="0.25">
      <c r="C200" s="4"/>
    </row>
    <row r="203" spans="1:3" ht="15" customHeight="1" x14ac:dyDescent="0.25">
      <c r="C203" s="31"/>
    </row>
    <row r="211" spans="1:3" ht="15" customHeight="1" x14ac:dyDescent="0.25">
      <c r="C211" s="4"/>
    </row>
    <row r="214" spans="1:3" ht="15" customHeight="1" x14ac:dyDescent="0.25">
      <c r="C214" s="31"/>
    </row>
    <row r="221" spans="1:3" ht="15" customHeight="1" x14ac:dyDescent="0.25">
      <c r="A221" s="32"/>
    </row>
    <row r="222" spans="1:3" ht="15" customHeight="1" x14ac:dyDescent="0.25">
      <c r="C222" s="4"/>
    </row>
    <row r="225" spans="3:3" ht="15" customHeight="1" x14ac:dyDescent="0.25">
      <c r="C225" s="31"/>
    </row>
    <row r="233" spans="3:3" ht="15" customHeight="1" x14ac:dyDescent="0.25">
      <c r="C233" s="4"/>
    </row>
    <row r="236" spans="3:3" ht="15" customHeight="1" x14ac:dyDescent="0.25">
      <c r="C236" s="31"/>
    </row>
    <row r="243" spans="1:3" ht="15" customHeight="1" x14ac:dyDescent="0.25">
      <c r="A243" s="32"/>
    </row>
    <row r="244" spans="1:3" ht="15" customHeight="1" x14ac:dyDescent="0.25">
      <c r="C244" s="4"/>
    </row>
    <row r="247" spans="1:3" ht="15" customHeight="1" x14ac:dyDescent="0.25">
      <c r="C247" s="31"/>
    </row>
    <row r="255" spans="1:3" ht="15" customHeight="1" x14ac:dyDescent="0.25">
      <c r="C255" s="4"/>
    </row>
    <row r="258" spans="1:3" ht="15" customHeight="1" x14ac:dyDescent="0.25">
      <c r="C258" s="31"/>
    </row>
    <row r="265" spans="1:3" ht="15" customHeight="1" x14ac:dyDescent="0.25">
      <c r="A265" s="32"/>
    </row>
    <row r="266" spans="1:3" ht="15" customHeight="1" x14ac:dyDescent="0.25">
      <c r="C266" s="4"/>
    </row>
    <row r="269" spans="1:3" ht="15" customHeight="1" x14ac:dyDescent="0.25">
      <c r="C269" s="31"/>
    </row>
    <row r="277" spans="1:3" ht="15" customHeight="1" x14ac:dyDescent="0.25">
      <c r="C277" s="4"/>
    </row>
    <row r="280" spans="1:3" ht="15" customHeight="1" x14ac:dyDescent="0.25">
      <c r="C280" s="31"/>
    </row>
    <row r="287" spans="1:3" ht="15" customHeight="1" x14ac:dyDescent="0.25">
      <c r="A287" s="32"/>
    </row>
    <row r="288" spans="1:3" ht="15" customHeight="1" x14ac:dyDescent="0.25">
      <c r="C288" s="4"/>
    </row>
    <row r="291" spans="3:3" ht="15" customHeight="1" x14ac:dyDescent="0.25">
      <c r="C291" s="31"/>
    </row>
  </sheetData>
  <mergeCells count="149">
    <mergeCell ref="A8:F8"/>
    <mergeCell ref="A9:B15"/>
    <mergeCell ref="C9:C15"/>
    <mergeCell ref="D9:D15"/>
    <mergeCell ref="E9:E15"/>
    <mergeCell ref="F9:F15"/>
    <mergeCell ref="A2:D2"/>
    <mergeCell ref="A3:B3"/>
    <mergeCell ref="C3:D3"/>
    <mergeCell ref="A4:B4"/>
    <mergeCell ref="C4:D4"/>
    <mergeCell ref="A5:B5"/>
    <mergeCell ref="C5:D5"/>
    <mergeCell ref="G9:G15"/>
    <mergeCell ref="H9:H15"/>
    <mergeCell ref="I9:I15"/>
    <mergeCell ref="J9:J15"/>
    <mergeCell ref="K9:K15"/>
    <mergeCell ref="L9:Q10"/>
    <mergeCell ref="L11:W11"/>
    <mergeCell ref="S12:S15"/>
    <mergeCell ref="T12:T15"/>
    <mergeCell ref="U12:U15"/>
    <mergeCell ref="CR11:DC11"/>
    <mergeCell ref="DD11:DO11"/>
    <mergeCell ref="DP11:EA11"/>
    <mergeCell ref="L12:L15"/>
    <mergeCell ref="M12:M15"/>
    <mergeCell ref="N12:N15"/>
    <mergeCell ref="O12:O15"/>
    <mergeCell ref="P12:P15"/>
    <mergeCell ref="Q12:Q15"/>
    <mergeCell ref="R12:R15"/>
    <mergeCell ref="X11:AI11"/>
    <mergeCell ref="AJ11:AU11"/>
    <mergeCell ref="AV11:BG11"/>
    <mergeCell ref="BH11:BS11"/>
    <mergeCell ref="BT11:CE11"/>
    <mergeCell ref="CF11:CQ11"/>
    <mergeCell ref="AB12:AB15"/>
    <mergeCell ref="AC12:AC15"/>
    <mergeCell ref="AD12:AD15"/>
    <mergeCell ref="AE12:AE15"/>
    <mergeCell ref="AF12:AF15"/>
    <mergeCell ref="AG12:AG15"/>
    <mergeCell ref="V12:V15"/>
    <mergeCell ref="W12:W15"/>
    <mergeCell ref="X12:X15"/>
    <mergeCell ref="Y12:Y15"/>
    <mergeCell ref="Z12:Z15"/>
    <mergeCell ref="AA12:AA15"/>
    <mergeCell ref="AN12:AN15"/>
    <mergeCell ref="AO12:AO15"/>
    <mergeCell ref="AP12:AP15"/>
    <mergeCell ref="AQ12:AQ15"/>
    <mergeCell ref="AR12:AR15"/>
    <mergeCell ref="AS12:AS15"/>
    <mergeCell ref="AH12:AH15"/>
    <mergeCell ref="AI12:AI15"/>
    <mergeCell ref="AJ12:AJ15"/>
    <mergeCell ref="AK12:AK15"/>
    <mergeCell ref="AL12:AL15"/>
    <mergeCell ref="AM12:AM15"/>
    <mergeCell ref="AZ12:AZ15"/>
    <mergeCell ref="BA12:BA15"/>
    <mergeCell ref="BB12:BB15"/>
    <mergeCell ref="BC12:BC15"/>
    <mergeCell ref="BD12:BD15"/>
    <mergeCell ref="BE12:BE15"/>
    <mergeCell ref="AT12:AT15"/>
    <mergeCell ref="AU12:AU15"/>
    <mergeCell ref="AV12:AV15"/>
    <mergeCell ref="AW12:AW15"/>
    <mergeCell ref="AX12:AX15"/>
    <mergeCell ref="AY12:AY15"/>
    <mergeCell ref="BL12:BL15"/>
    <mergeCell ref="BM12:BM15"/>
    <mergeCell ref="BN12:BN15"/>
    <mergeCell ref="BO12:BO15"/>
    <mergeCell ref="BP12:BP15"/>
    <mergeCell ref="BQ12:BQ15"/>
    <mergeCell ref="BF12:BF15"/>
    <mergeCell ref="BG12:BG15"/>
    <mergeCell ref="BH12:BH15"/>
    <mergeCell ref="BI12:BI15"/>
    <mergeCell ref="BJ12:BJ15"/>
    <mergeCell ref="BK12:BK15"/>
    <mergeCell ref="BX12:BX15"/>
    <mergeCell ref="BY12:BY15"/>
    <mergeCell ref="BZ12:BZ15"/>
    <mergeCell ref="CA12:CA15"/>
    <mergeCell ref="CB12:CB15"/>
    <mergeCell ref="CC12:CC15"/>
    <mergeCell ref="BR12:BR15"/>
    <mergeCell ref="BS12:BS15"/>
    <mergeCell ref="BT12:BT15"/>
    <mergeCell ref="BU12:BU15"/>
    <mergeCell ref="BV12:BV15"/>
    <mergeCell ref="BW12:BW15"/>
    <mergeCell ref="CJ12:CJ15"/>
    <mergeCell ref="CK12:CK15"/>
    <mergeCell ref="CL12:CL15"/>
    <mergeCell ref="CM12:CM15"/>
    <mergeCell ref="CN12:CN15"/>
    <mergeCell ref="CO12:CO15"/>
    <mergeCell ref="CD12:CD15"/>
    <mergeCell ref="CE12:CE15"/>
    <mergeCell ref="CF12:CF15"/>
    <mergeCell ref="CG12:CG15"/>
    <mergeCell ref="CH12:CH15"/>
    <mergeCell ref="CI12:CI15"/>
    <mergeCell ref="CV12:CV15"/>
    <mergeCell ref="CW12:CW15"/>
    <mergeCell ref="CX12:CX15"/>
    <mergeCell ref="CY12:CY15"/>
    <mergeCell ref="CZ12:CZ15"/>
    <mergeCell ref="DA12:DA15"/>
    <mergeCell ref="CP12:CP15"/>
    <mergeCell ref="CQ12:CQ15"/>
    <mergeCell ref="CR12:CR15"/>
    <mergeCell ref="CS12:CS15"/>
    <mergeCell ref="CT12:CT15"/>
    <mergeCell ref="CU12:CU15"/>
    <mergeCell ref="DH12:DH15"/>
    <mergeCell ref="DI12:DI15"/>
    <mergeCell ref="DJ12:DJ15"/>
    <mergeCell ref="DK12:DK15"/>
    <mergeCell ref="DL12:DL15"/>
    <mergeCell ref="DM12:DM15"/>
    <mergeCell ref="DB12:DB15"/>
    <mergeCell ref="DC12:DC15"/>
    <mergeCell ref="DD12:DD15"/>
    <mergeCell ref="DE12:DE15"/>
    <mergeCell ref="DF12:DF15"/>
    <mergeCell ref="DG12:DG15"/>
    <mergeCell ref="DZ12:DZ15"/>
    <mergeCell ref="EA12:EA15"/>
    <mergeCell ref="DT12:DT15"/>
    <mergeCell ref="DU12:DU15"/>
    <mergeCell ref="DV12:DV15"/>
    <mergeCell ref="DW12:DW15"/>
    <mergeCell ref="DX12:DX15"/>
    <mergeCell ref="DY12:DY15"/>
    <mergeCell ref="DN12:DN15"/>
    <mergeCell ref="DO12:DO15"/>
    <mergeCell ref="DP12:DP15"/>
    <mergeCell ref="DQ12:DQ15"/>
    <mergeCell ref="DR12:DR15"/>
    <mergeCell ref="DS12:DS15"/>
  </mergeCells>
  <dataValidations count="5">
    <dataValidation type="list" allowBlank="1" showInputMessage="1" promptTitle="Race" sqref="DP16:DP35 DD16:DD35 CR16:CR35 CF16:CF35 BT16:BT35 BH16:BH35 AV16:AV35 AJ16:AJ35 X16:X35 L16:L35" xr:uid="{57B0D7B3-48B9-4B0D-B842-FD5D28069982}">
      <formula1>$A$3:$A$75</formula1>
    </dataValidation>
    <dataValidation type="list" allowBlank="1" showInputMessage="1" promptTitle="Ethnicity" sqref="DR16:DR35 DF16:DF35 CT16:CT35 CH16:CH35 BV16:BV35 BJ16:BJ35 AX16:AX35 AL16:AL35 Z16:Z35 N16:N35" xr:uid="{4270DD57-38A0-41F3-A338-09F016F0659A}">
      <formula1>$B$3:$B$7</formula1>
    </dataValidation>
    <dataValidation type="list" allowBlank="1" showInputMessage="1" promptTitle="Preferred Language" sqref="DT16:DT35 DH16:DH35 CV16:CV35 CJ16:CJ35 BX16:BX35 BL16:BL35 AZ16:AZ35 AN16:AN35 AB16:AB35 P16:P35" xr:uid="{A5BC336C-0DE0-43FC-A7DB-DFACA415C4F4}">
      <formula1>$C$3:$C$53</formula1>
    </dataValidation>
    <dataValidation type="list" allowBlank="1" showInputMessage="1" promptTitle="Disability" sqref="DV16:DV35 DJ16:DJ35 CX16:CX35 CL16:CL35 BZ16:BZ35 BN16:BN35 BB16:BB35 AP16:AP35 AD16:AD35 R16:R35" xr:uid="{5A872B39-94C9-4909-BED3-3243AC0900E6}">
      <formula1>$D$3:$D$24</formula1>
    </dataValidation>
    <dataValidation type="list" allowBlank="1" showInputMessage="1" promptTitle="Gender Identity" sqref="DX16:DX35 DL16:DL35 CZ16:CZ35 CN16:CN35 CB16:CB35 BP16:BP35 BD16:BD35 AR16:AR35 AF16:AF35 T16:T35" xr:uid="{AB4E0A1F-7D36-4A4A-9D37-25D8415BD8F8}">
      <formula1>$E$3:$E$20</formula1>
    </dataValidation>
  </dataValidations>
  <printOptions horizontalCentered="1"/>
  <pageMargins left="0.5" right="0.5" top="0.5" bottom="0.5" header="0.3" footer="0.3"/>
  <pageSetup orientation="landscape" r:id="rId1"/>
  <headerFooter>
    <oddFooter>&amp;C 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D3FBD-EC0D-46A7-8ECF-1DA502941132}">
  <dimension ref="A2:EA1048576"/>
  <sheetViews>
    <sheetView showGridLines="0" view="pageBreakPreview" topLeftCell="A13" zoomScale="80" zoomScaleNormal="80" zoomScaleSheetLayoutView="80" workbookViewId="0">
      <selection activeCell="A36" sqref="A36"/>
    </sheetView>
  </sheetViews>
  <sheetFormatPr defaultColWidth="9.28515625" defaultRowHeight="15" customHeight="1" x14ac:dyDescent="0.25"/>
  <cols>
    <col min="1" max="1" width="3.85546875" style="1" customWidth="1"/>
    <col min="2" max="3" width="23.7109375" style="1" customWidth="1"/>
    <col min="4" max="4" width="20.7109375" style="1" customWidth="1"/>
    <col min="5" max="5" width="17.85546875" style="1" customWidth="1"/>
    <col min="6" max="6" width="23.7109375" style="1" customWidth="1"/>
    <col min="7" max="7" width="19.85546875" style="1" customWidth="1"/>
    <col min="8" max="8" width="15.140625" style="1" customWidth="1"/>
    <col min="9" max="9" width="23.7109375" style="1" customWidth="1"/>
    <col min="10" max="10" width="15.28515625" style="1" customWidth="1"/>
    <col min="11" max="11" width="19.28515625" style="1" customWidth="1"/>
    <col min="1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94" t="s">
        <v>0</v>
      </c>
      <c r="B2" s="94"/>
      <c r="C2" s="94"/>
      <c r="D2" s="94"/>
    </row>
    <row r="3" spans="1:131" ht="15" customHeight="1" x14ac:dyDescent="0.35">
      <c r="A3" s="95" t="s">
        <v>1</v>
      </c>
      <c r="B3" s="95"/>
      <c r="C3" s="108" t="s">
        <v>177</v>
      </c>
      <c r="D3" s="108"/>
      <c r="E3" s="24"/>
      <c r="F3" s="24"/>
    </row>
    <row r="4" spans="1:131" ht="15" customHeight="1" x14ac:dyDescent="0.25">
      <c r="A4" s="95" t="s">
        <v>3</v>
      </c>
      <c r="B4" s="95"/>
      <c r="C4" s="109">
        <v>1</v>
      </c>
      <c r="D4" s="109"/>
      <c r="F4" s="25"/>
    </row>
    <row r="5" spans="1:131" ht="15" customHeight="1" x14ac:dyDescent="0.25">
      <c r="A5" s="99" t="s">
        <v>5</v>
      </c>
      <c r="B5" s="99"/>
      <c r="C5" s="100">
        <v>45291</v>
      </c>
      <c r="D5" s="100"/>
      <c r="E5" s="26"/>
      <c r="F5" s="27" t="s">
        <v>118</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15" customHeight="1" x14ac:dyDescent="0.25">
      <c r="A9" s="84" t="s">
        <v>8</v>
      </c>
      <c r="B9" s="84"/>
      <c r="C9" s="84" t="s">
        <v>9</v>
      </c>
      <c r="D9" s="84" t="s">
        <v>10</v>
      </c>
      <c r="E9" s="84" t="s">
        <v>61</v>
      </c>
      <c r="F9" s="84" t="s">
        <v>12</v>
      </c>
      <c r="G9" s="84" t="s">
        <v>13</v>
      </c>
      <c r="H9" s="84" t="s">
        <v>14</v>
      </c>
      <c r="I9" s="84" t="s">
        <v>15</v>
      </c>
      <c r="J9" s="84" t="s">
        <v>16</v>
      </c>
      <c r="K9" s="84" t="s">
        <v>17</v>
      </c>
      <c r="L9" s="87" t="s">
        <v>18</v>
      </c>
      <c r="M9" s="88"/>
      <c r="N9" s="88"/>
      <c r="O9" s="88"/>
      <c r="P9" s="88"/>
      <c r="Q9" s="89"/>
      <c r="R9" s="19"/>
    </row>
    <row r="10" spans="1:131" s="17" customFormat="1" ht="1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39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68" customFormat="1" ht="37.5" customHeight="1" x14ac:dyDescent="0.2">
      <c r="A16" s="76">
        <v>1</v>
      </c>
      <c r="B16" s="77" t="s">
        <v>178</v>
      </c>
      <c r="C16" s="77" t="s">
        <v>179</v>
      </c>
      <c r="D16" s="77" t="s">
        <v>180</v>
      </c>
      <c r="E16" s="77" t="s">
        <v>169</v>
      </c>
      <c r="F16" s="77" t="s">
        <v>181</v>
      </c>
      <c r="G16" s="77" t="s">
        <v>67</v>
      </c>
      <c r="H16" s="77">
        <v>575260</v>
      </c>
      <c r="I16" s="77" t="s">
        <v>47</v>
      </c>
      <c r="J16" s="77">
        <v>2151</v>
      </c>
      <c r="K16" s="77" t="s">
        <v>48</v>
      </c>
      <c r="L16" s="78"/>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row>
    <row r="17" spans="1:131" s="68" customFormat="1" ht="37.5" customHeight="1" x14ac:dyDescent="0.2">
      <c r="A17" s="64">
        <v>2</v>
      </c>
      <c r="B17" s="60" t="s">
        <v>182</v>
      </c>
      <c r="C17" s="60" t="s">
        <v>167</v>
      </c>
      <c r="D17" s="60" t="s">
        <v>162</v>
      </c>
      <c r="E17" s="77" t="s">
        <v>169</v>
      </c>
      <c r="F17" s="60" t="s">
        <v>183</v>
      </c>
      <c r="G17" s="60" t="s">
        <v>67</v>
      </c>
      <c r="H17" s="60">
        <v>636895</v>
      </c>
      <c r="I17" s="60" t="s">
        <v>47</v>
      </c>
      <c r="J17" s="60">
        <v>2970</v>
      </c>
      <c r="K17" s="60" t="s">
        <v>48</v>
      </c>
      <c r="L17" s="67"/>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row>
    <row r="18" spans="1:131" s="68" customFormat="1" ht="39" customHeight="1" x14ac:dyDescent="0.2">
      <c r="A18" s="69">
        <v>3</v>
      </c>
      <c r="B18" s="60" t="s">
        <v>184</v>
      </c>
      <c r="C18" s="60" t="s">
        <v>185</v>
      </c>
      <c r="D18" s="60" t="s">
        <v>186</v>
      </c>
      <c r="E18" s="60" t="s">
        <v>187</v>
      </c>
      <c r="F18" s="60" t="s">
        <v>183</v>
      </c>
      <c r="G18" s="60" t="s">
        <v>67</v>
      </c>
      <c r="H18" s="60">
        <v>23123</v>
      </c>
      <c r="I18" s="60" t="s">
        <v>47</v>
      </c>
      <c r="J18" s="60">
        <v>225</v>
      </c>
      <c r="K18" s="60" t="s">
        <v>48</v>
      </c>
      <c r="L18" s="67"/>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row>
    <row r="19" spans="1:131" s="68" customFormat="1" ht="41.25" customHeight="1" x14ac:dyDescent="0.2">
      <c r="A19" s="69">
        <v>4</v>
      </c>
      <c r="B19" s="9" t="s">
        <v>188</v>
      </c>
      <c r="C19" s="8" t="s">
        <v>167</v>
      </c>
      <c r="D19" s="60" t="s">
        <v>162</v>
      </c>
      <c r="E19" s="8" t="s">
        <v>176</v>
      </c>
      <c r="F19" s="60" t="s">
        <v>183</v>
      </c>
      <c r="G19" s="9" t="s">
        <v>67</v>
      </c>
      <c r="H19" s="8">
        <v>9942</v>
      </c>
      <c r="I19" s="60" t="s">
        <v>47</v>
      </c>
      <c r="J19" s="8">
        <v>851</v>
      </c>
      <c r="K19" s="8" t="s">
        <v>48</v>
      </c>
      <c r="L19" s="67"/>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row>
    <row r="20" spans="1:131" s="2" customFormat="1" ht="28.5" customHeight="1" x14ac:dyDescent="0.25">
      <c r="A20" s="6">
        <v>5</v>
      </c>
      <c r="B20" s="9" t="s">
        <v>189</v>
      </c>
      <c r="C20" s="8" t="s">
        <v>167</v>
      </c>
      <c r="D20" s="60" t="s">
        <v>162</v>
      </c>
      <c r="E20" s="8" t="s">
        <v>176</v>
      </c>
      <c r="F20" s="60" t="s">
        <v>183</v>
      </c>
      <c r="G20" s="9" t="s">
        <v>67</v>
      </c>
      <c r="H20" s="8">
        <v>44043</v>
      </c>
      <c r="I20" s="60" t="s">
        <v>47</v>
      </c>
      <c r="J20" s="8">
        <v>1527</v>
      </c>
      <c r="K20" s="8" t="s">
        <v>48</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row>
    <row r="21" spans="1:131" s="2" customFormat="1" ht="30.95" customHeight="1" x14ac:dyDescent="0.25">
      <c r="A21" s="6">
        <v>6</v>
      </c>
      <c r="B21" s="9" t="s">
        <v>190</v>
      </c>
      <c r="C21" s="8" t="s">
        <v>191</v>
      </c>
      <c r="D21" s="60" t="s">
        <v>162</v>
      </c>
      <c r="E21" s="8" t="s">
        <v>176</v>
      </c>
      <c r="F21" s="60" t="s">
        <v>183</v>
      </c>
      <c r="G21" s="9" t="s">
        <v>67</v>
      </c>
      <c r="H21" s="8">
        <v>792</v>
      </c>
      <c r="I21" s="60" t="s">
        <v>47</v>
      </c>
      <c r="J21" s="8">
        <v>68476</v>
      </c>
      <c r="K21" s="8" t="s">
        <v>48</v>
      </c>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row>
    <row r="22" spans="1:131" s="2" customFormat="1" ht="30.95" customHeight="1" x14ac:dyDescent="0.25">
      <c r="A22" s="6">
        <v>7</v>
      </c>
      <c r="B22" s="9" t="s">
        <v>192</v>
      </c>
      <c r="C22" s="60" t="s">
        <v>185</v>
      </c>
      <c r="D22" s="60" t="s">
        <v>162</v>
      </c>
      <c r="E22" s="8" t="s">
        <v>176</v>
      </c>
      <c r="F22" s="60" t="s">
        <v>183</v>
      </c>
      <c r="G22" s="9" t="s">
        <v>67</v>
      </c>
      <c r="H22" s="8">
        <v>35735</v>
      </c>
      <c r="I22" s="60" t="s">
        <v>47</v>
      </c>
      <c r="J22" s="8">
        <v>2734</v>
      </c>
      <c r="K22" s="8" t="s">
        <v>48</v>
      </c>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row>
    <row r="23" spans="1:131" ht="31.5" customHeight="1" x14ac:dyDescent="0.25">
      <c r="A23" s="6">
        <v>8</v>
      </c>
      <c r="B23" s="5" t="s">
        <v>166</v>
      </c>
      <c r="C23" s="8" t="s">
        <v>167</v>
      </c>
      <c r="D23" s="6" t="s">
        <v>168</v>
      </c>
      <c r="E23" s="77" t="s">
        <v>169</v>
      </c>
      <c r="F23" s="60" t="s">
        <v>158</v>
      </c>
      <c r="G23" s="9" t="s">
        <v>67</v>
      </c>
      <c r="H23" s="6">
        <v>243556</v>
      </c>
      <c r="I23" s="60" t="s">
        <v>170</v>
      </c>
      <c r="J23" s="6">
        <v>830</v>
      </c>
      <c r="K23" s="8" t="s">
        <v>48</v>
      </c>
      <c r="L23" s="8"/>
      <c r="M23" s="6"/>
      <c r="N23" s="8"/>
      <c r="O23" s="6"/>
      <c r="P23" s="8"/>
      <c r="Q23" s="6"/>
      <c r="R23" s="8"/>
      <c r="S23" s="6"/>
      <c r="T23" s="8"/>
      <c r="U23" s="6"/>
      <c r="V23" s="6"/>
      <c r="W23" s="6"/>
      <c r="X23" s="8"/>
      <c r="Y23" s="6"/>
      <c r="Z23" s="8"/>
      <c r="AA23" s="6"/>
      <c r="AB23" s="8"/>
      <c r="AC23" s="6"/>
      <c r="AD23" s="8"/>
      <c r="AE23" s="6"/>
      <c r="AF23" s="8"/>
      <c r="AG23" s="6"/>
      <c r="AH23" s="6"/>
      <c r="AI23" s="6"/>
      <c r="AJ23" s="8"/>
      <c r="AK23" s="6"/>
      <c r="AL23" s="8"/>
      <c r="AM23" s="6"/>
      <c r="AN23" s="8"/>
      <c r="AO23" s="6"/>
      <c r="AP23" s="8"/>
      <c r="AQ23" s="6"/>
      <c r="AR23" s="8"/>
      <c r="AS23" s="6"/>
      <c r="AT23" s="6"/>
      <c r="AU23" s="6"/>
      <c r="AV23" s="8"/>
      <c r="AW23" s="6"/>
      <c r="AX23" s="8"/>
      <c r="AY23" s="6"/>
      <c r="AZ23" s="8"/>
      <c r="BA23" s="6"/>
      <c r="BB23" s="8"/>
      <c r="BC23" s="6"/>
      <c r="BD23" s="8"/>
      <c r="BE23" s="6"/>
      <c r="BF23" s="6"/>
      <c r="BG23" s="6"/>
      <c r="BH23" s="8"/>
      <c r="BI23" s="6"/>
      <c r="BJ23" s="8"/>
      <c r="BK23" s="6"/>
      <c r="BL23" s="8"/>
      <c r="BM23" s="6"/>
      <c r="BN23" s="8"/>
      <c r="BO23" s="6"/>
      <c r="BP23" s="8"/>
      <c r="BQ23" s="6"/>
      <c r="BR23" s="6"/>
      <c r="BS23" s="6"/>
      <c r="BT23" s="8"/>
      <c r="BU23" s="6"/>
      <c r="BV23" s="8"/>
      <c r="BW23" s="6"/>
      <c r="BX23" s="8"/>
      <c r="BY23" s="6"/>
      <c r="BZ23" s="8"/>
      <c r="CA23" s="6"/>
      <c r="CB23" s="8"/>
      <c r="CC23" s="6"/>
      <c r="CD23" s="6"/>
      <c r="CE23" s="6"/>
      <c r="CF23" s="8"/>
      <c r="CG23" s="6"/>
      <c r="CH23" s="8"/>
      <c r="CI23" s="6"/>
      <c r="CJ23" s="8"/>
      <c r="CK23" s="6"/>
      <c r="CL23" s="8"/>
      <c r="CM23" s="6"/>
      <c r="CN23" s="8"/>
      <c r="CO23" s="6"/>
      <c r="CP23" s="6"/>
      <c r="CQ23" s="6"/>
      <c r="CR23" s="8"/>
      <c r="CS23" s="6"/>
      <c r="CT23" s="8"/>
      <c r="CU23" s="6"/>
      <c r="CV23" s="8"/>
      <c r="CW23" s="6"/>
      <c r="CX23" s="8"/>
      <c r="CY23" s="6"/>
      <c r="CZ23" s="8"/>
      <c r="DA23" s="6"/>
      <c r="DB23" s="6"/>
      <c r="DC23" s="6"/>
      <c r="DD23" s="8"/>
      <c r="DE23" s="6"/>
      <c r="DF23" s="8"/>
      <c r="DG23" s="6"/>
      <c r="DH23" s="8"/>
      <c r="DI23" s="6"/>
      <c r="DJ23" s="8"/>
      <c r="DK23" s="6"/>
      <c r="DL23" s="8"/>
      <c r="DM23" s="6"/>
      <c r="DN23" s="6"/>
      <c r="DO23" s="6"/>
      <c r="DP23" s="8"/>
      <c r="DQ23" s="6"/>
      <c r="DR23" s="8"/>
      <c r="DS23" s="6"/>
      <c r="DT23" s="8"/>
      <c r="DU23" s="6"/>
      <c r="DV23" s="8"/>
      <c r="DW23" s="6"/>
      <c r="DX23" s="8"/>
      <c r="DY23" s="6"/>
      <c r="DZ23" s="6"/>
      <c r="EA23" s="6"/>
    </row>
    <row r="24" spans="1:131" ht="30.6" customHeight="1" x14ac:dyDescent="0.25">
      <c r="A24" s="6">
        <v>9</v>
      </c>
      <c r="B24" s="5" t="s">
        <v>193</v>
      </c>
      <c r="C24" s="8" t="s">
        <v>167</v>
      </c>
      <c r="D24" s="6" t="s">
        <v>194</v>
      </c>
      <c r="E24" s="77" t="s">
        <v>169</v>
      </c>
      <c r="F24" s="60" t="s">
        <v>183</v>
      </c>
      <c r="G24" s="9" t="s">
        <v>67</v>
      </c>
      <c r="H24" s="6">
        <v>154627</v>
      </c>
      <c r="I24" s="60" t="s">
        <v>47</v>
      </c>
      <c r="J24" s="6">
        <v>400</v>
      </c>
      <c r="K24" s="8" t="s">
        <v>48</v>
      </c>
      <c r="L24" s="8"/>
      <c r="M24" s="6"/>
      <c r="N24" s="8"/>
      <c r="O24" s="6"/>
      <c r="P24" s="8"/>
      <c r="Q24" s="6"/>
      <c r="R24" s="8"/>
      <c r="S24" s="6"/>
      <c r="T24" s="8"/>
      <c r="U24" s="6"/>
      <c r="V24" s="6"/>
      <c r="W24" s="6"/>
      <c r="X24" s="8"/>
      <c r="Y24" s="6"/>
      <c r="Z24" s="8"/>
      <c r="AA24" s="6"/>
      <c r="AB24" s="8"/>
      <c r="AC24" s="6"/>
      <c r="AD24" s="8"/>
      <c r="AE24" s="6"/>
      <c r="AF24" s="8"/>
      <c r="AG24" s="6"/>
      <c r="AH24" s="6"/>
      <c r="AI24" s="6"/>
      <c r="AJ24" s="8"/>
      <c r="AK24" s="6"/>
      <c r="AL24" s="8"/>
      <c r="AM24" s="6"/>
      <c r="AN24" s="8"/>
      <c r="AO24" s="6"/>
      <c r="AP24" s="8"/>
      <c r="AQ24" s="6"/>
      <c r="AR24" s="8"/>
      <c r="AS24" s="6"/>
      <c r="AT24" s="6"/>
      <c r="AU24" s="6"/>
      <c r="AV24" s="8"/>
      <c r="AW24" s="6"/>
      <c r="AX24" s="8"/>
      <c r="AY24" s="6"/>
      <c r="AZ24" s="8"/>
      <c r="BA24" s="6"/>
      <c r="BB24" s="8"/>
      <c r="BC24" s="6"/>
      <c r="BD24" s="8"/>
      <c r="BE24" s="6"/>
      <c r="BF24" s="6"/>
      <c r="BG24" s="6"/>
      <c r="BH24" s="8"/>
      <c r="BI24" s="6"/>
      <c r="BJ24" s="8"/>
      <c r="BK24" s="6"/>
      <c r="BL24" s="8"/>
      <c r="BM24" s="6"/>
      <c r="BN24" s="8"/>
      <c r="BO24" s="6"/>
      <c r="BP24" s="8"/>
      <c r="BQ24" s="6"/>
      <c r="BR24" s="6"/>
      <c r="BS24" s="6"/>
      <c r="BT24" s="8"/>
      <c r="BU24" s="6"/>
      <c r="BV24" s="8"/>
      <c r="BW24" s="6"/>
      <c r="BX24" s="8"/>
      <c r="BY24" s="6"/>
      <c r="BZ24" s="8"/>
      <c r="CA24" s="6"/>
      <c r="CB24" s="8"/>
      <c r="CC24" s="6"/>
      <c r="CD24" s="6"/>
      <c r="CE24" s="6"/>
      <c r="CF24" s="8"/>
      <c r="CG24" s="6"/>
      <c r="CH24" s="8"/>
      <c r="CI24" s="6"/>
      <c r="CJ24" s="8"/>
      <c r="CK24" s="6"/>
      <c r="CL24" s="8"/>
      <c r="CM24" s="6"/>
      <c r="CN24" s="8"/>
      <c r="CO24" s="6"/>
      <c r="CP24" s="6"/>
      <c r="CQ24" s="6"/>
      <c r="CR24" s="8"/>
      <c r="CS24" s="6"/>
      <c r="CT24" s="8"/>
      <c r="CU24" s="6"/>
      <c r="CV24" s="8"/>
      <c r="CW24" s="6"/>
      <c r="CX24" s="8"/>
      <c r="CY24" s="6"/>
      <c r="CZ24" s="8"/>
      <c r="DA24" s="6"/>
      <c r="DB24" s="6"/>
      <c r="DC24" s="6"/>
      <c r="DD24" s="8"/>
      <c r="DE24" s="6"/>
      <c r="DF24" s="8"/>
      <c r="DG24" s="6"/>
      <c r="DH24" s="8"/>
      <c r="DI24" s="6"/>
      <c r="DJ24" s="8"/>
      <c r="DK24" s="6"/>
      <c r="DL24" s="8"/>
      <c r="DM24" s="6"/>
      <c r="DN24" s="6"/>
      <c r="DO24" s="6"/>
      <c r="DP24" s="8"/>
      <c r="DQ24" s="6"/>
      <c r="DR24" s="8"/>
      <c r="DS24" s="6"/>
      <c r="DT24" s="8"/>
      <c r="DU24" s="6"/>
      <c r="DV24" s="8"/>
      <c r="DW24" s="6"/>
      <c r="DX24" s="8"/>
      <c r="DY24" s="6"/>
      <c r="DZ24" s="6"/>
      <c r="EA24" s="6"/>
    </row>
    <row r="25" spans="1:131" ht="29.45" customHeight="1" x14ac:dyDescent="0.25">
      <c r="A25" s="6">
        <v>10</v>
      </c>
      <c r="B25" s="5" t="s">
        <v>171</v>
      </c>
      <c r="C25" s="8" t="s">
        <v>172</v>
      </c>
      <c r="D25" s="6" t="s">
        <v>173</v>
      </c>
      <c r="E25" s="77" t="s">
        <v>169</v>
      </c>
      <c r="F25" s="60" t="s">
        <v>174</v>
      </c>
      <c r="G25" s="9" t="s">
        <v>67</v>
      </c>
      <c r="H25" s="6">
        <v>19552</v>
      </c>
      <c r="I25" s="60" t="s">
        <v>175</v>
      </c>
      <c r="J25" s="6">
        <v>374</v>
      </c>
      <c r="K25" s="8" t="s">
        <v>48</v>
      </c>
      <c r="L25" s="8"/>
      <c r="M25" s="6"/>
      <c r="N25" s="8"/>
      <c r="O25" s="6"/>
      <c r="P25" s="8"/>
      <c r="Q25" s="6"/>
      <c r="R25" s="8"/>
      <c r="S25" s="6"/>
      <c r="T25" s="8"/>
      <c r="U25" s="6"/>
      <c r="V25" s="6"/>
      <c r="W25" s="6"/>
      <c r="X25" s="8"/>
      <c r="Y25" s="6"/>
      <c r="Z25" s="8"/>
      <c r="AA25" s="6"/>
      <c r="AB25" s="8"/>
      <c r="AC25" s="6"/>
      <c r="AD25" s="8"/>
      <c r="AE25" s="6"/>
      <c r="AF25" s="8"/>
      <c r="AG25" s="6"/>
      <c r="AH25" s="6"/>
      <c r="AI25" s="6"/>
      <c r="AJ25" s="8"/>
      <c r="AK25" s="6"/>
      <c r="AL25" s="8"/>
      <c r="AM25" s="6"/>
      <c r="AN25" s="8"/>
      <c r="AO25" s="6"/>
      <c r="AP25" s="8"/>
      <c r="AQ25" s="6"/>
      <c r="AR25" s="8"/>
      <c r="AS25" s="6"/>
      <c r="AT25" s="6"/>
      <c r="AU25" s="6"/>
      <c r="AV25" s="8"/>
      <c r="AW25" s="6"/>
      <c r="AX25" s="8"/>
      <c r="AY25" s="6"/>
      <c r="AZ25" s="8"/>
      <c r="BA25" s="6"/>
      <c r="BB25" s="8"/>
      <c r="BC25" s="6"/>
      <c r="BD25" s="8"/>
      <c r="BE25" s="6"/>
      <c r="BF25" s="6"/>
      <c r="BG25" s="6"/>
      <c r="BH25" s="8"/>
      <c r="BI25" s="6"/>
      <c r="BJ25" s="8"/>
      <c r="BK25" s="6"/>
      <c r="BL25" s="8"/>
      <c r="BM25" s="6"/>
      <c r="BN25" s="8"/>
      <c r="BO25" s="6"/>
      <c r="BP25" s="8"/>
      <c r="BQ25" s="6"/>
      <c r="BR25" s="6"/>
      <c r="BS25" s="6"/>
      <c r="BT25" s="8"/>
      <c r="BU25" s="6"/>
      <c r="BV25" s="8"/>
      <c r="BW25" s="6"/>
      <c r="BX25" s="8"/>
      <c r="BY25" s="6"/>
      <c r="BZ25" s="8"/>
      <c r="CA25" s="6"/>
      <c r="CB25" s="8"/>
      <c r="CC25" s="6"/>
      <c r="CD25" s="6"/>
      <c r="CE25" s="6"/>
      <c r="CF25" s="8"/>
      <c r="CG25" s="6"/>
      <c r="CH25" s="8"/>
      <c r="CI25" s="6"/>
      <c r="CJ25" s="8"/>
      <c r="CK25" s="6"/>
      <c r="CL25" s="8"/>
      <c r="CM25" s="6"/>
      <c r="CN25" s="8"/>
      <c r="CO25" s="6"/>
      <c r="CP25" s="6"/>
      <c r="CQ25" s="6"/>
      <c r="CR25" s="8"/>
      <c r="CS25" s="6"/>
      <c r="CT25" s="8"/>
      <c r="CU25" s="6"/>
      <c r="CV25" s="8"/>
      <c r="CW25" s="6"/>
      <c r="CX25" s="8"/>
      <c r="CY25" s="6"/>
      <c r="CZ25" s="8"/>
      <c r="DA25" s="6"/>
      <c r="DB25" s="6"/>
      <c r="DC25" s="6"/>
      <c r="DD25" s="8"/>
      <c r="DE25" s="6"/>
      <c r="DF25" s="8"/>
      <c r="DG25" s="6"/>
      <c r="DH25" s="8"/>
      <c r="DI25" s="6"/>
      <c r="DJ25" s="8"/>
      <c r="DK25" s="6"/>
      <c r="DL25" s="8"/>
      <c r="DM25" s="6"/>
      <c r="DN25" s="6"/>
      <c r="DO25" s="6"/>
      <c r="DP25" s="8"/>
      <c r="DQ25" s="6"/>
      <c r="DR25" s="8"/>
      <c r="DS25" s="6"/>
      <c r="DT25" s="8"/>
      <c r="DU25" s="6"/>
      <c r="DV25" s="8"/>
      <c r="DW25" s="6"/>
      <c r="DX25" s="8"/>
      <c r="DY25" s="6"/>
      <c r="DZ25" s="6"/>
      <c r="EA25" s="6"/>
    </row>
    <row r="26" spans="1:131" ht="31.5" customHeight="1" x14ac:dyDescent="0.25">
      <c r="A26" s="6">
        <v>11</v>
      </c>
      <c r="B26" s="6" t="s">
        <v>195</v>
      </c>
      <c r="C26" s="8" t="s">
        <v>167</v>
      </c>
      <c r="D26" s="6" t="s">
        <v>156</v>
      </c>
      <c r="E26" s="77" t="s">
        <v>169</v>
      </c>
      <c r="F26" s="6" t="s">
        <v>196</v>
      </c>
      <c r="G26" s="9" t="s">
        <v>67</v>
      </c>
      <c r="H26" s="6">
        <v>3604</v>
      </c>
      <c r="I26" s="60" t="s">
        <v>47</v>
      </c>
      <c r="J26" s="8" t="s">
        <v>48</v>
      </c>
      <c r="K26" s="8" t="s">
        <v>48</v>
      </c>
      <c r="L26" s="8"/>
      <c r="M26" s="6"/>
      <c r="N26" s="8"/>
      <c r="O26" s="6"/>
      <c r="P26" s="8"/>
      <c r="Q26" s="6"/>
      <c r="R26" s="8"/>
      <c r="S26" s="6"/>
      <c r="T26" s="8"/>
      <c r="U26" s="6"/>
      <c r="V26" s="6"/>
      <c r="W26" s="6"/>
      <c r="X26" s="8"/>
      <c r="Y26" s="6"/>
      <c r="Z26" s="8"/>
      <c r="AA26" s="6"/>
      <c r="AB26" s="8"/>
      <c r="AC26" s="6"/>
      <c r="AD26" s="8"/>
      <c r="AE26" s="6"/>
      <c r="AF26" s="8"/>
      <c r="AG26" s="6"/>
      <c r="AH26" s="6"/>
      <c r="AI26" s="6"/>
      <c r="AJ26" s="8"/>
      <c r="AK26" s="6"/>
      <c r="AL26" s="8"/>
      <c r="AM26" s="6"/>
      <c r="AN26" s="8"/>
      <c r="AO26" s="6"/>
      <c r="AP26" s="8"/>
      <c r="AQ26" s="6"/>
      <c r="AR26" s="8"/>
      <c r="AS26" s="6"/>
      <c r="AT26" s="6"/>
      <c r="AU26" s="6"/>
      <c r="AV26" s="8"/>
      <c r="AW26" s="6"/>
      <c r="AX26" s="8"/>
      <c r="AY26" s="6"/>
      <c r="AZ26" s="8"/>
      <c r="BA26" s="6"/>
      <c r="BB26" s="8"/>
      <c r="BC26" s="6"/>
      <c r="BD26" s="8"/>
      <c r="BE26" s="6"/>
      <c r="BF26" s="6"/>
      <c r="BG26" s="6"/>
      <c r="BH26" s="8"/>
      <c r="BI26" s="6"/>
      <c r="BJ26" s="8"/>
      <c r="BK26" s="6"/>
      <c r="BL26" s="8"/>
      <c r="BM26" s="6"/>
      <c r="BN26" s="8"/>
      <c r="BO26" s="6"/>
      <c r="BP26" s="8"/>
      <c r="BQ26" s="6"/>
      <c r="BR26" s="6"/>
      <c r="BS26" s="6"/>
      <c r="BT26" s="8"/>
      <c r="BU26" s="6"/>
      <c r="BV26" s="8"/>
      <c r="BW26" s="6"/>
      <c r="BX26" s="8"/>
      <c r="BY26" s="6"/>
      <c r="BZ26" s="8"/>
      <c r="CA26" s="6"/>
      <c r="CB26" s="8"/>
      <c r="CC26" s="6"/>
      <c r="CD26" s="6"/>
      <c r="CE26" s="6"/>
      <c r="CF26" s="8"/>
      <c r="CG26" s="6"/>
      <c r="CH26" s="8"/>
      <c r="CI26" s="6"/>
      <c r="CJ26" s="8"/>
      <c r="CK26" s="6"/>
      <c r="CL26" s="8"/>
      <c r="CM26" s="6"/>
      <c r="CN26" s="8"/>
      <c r="CO26" s="6"/>
      <c r="CP26" s="6"/>
      <c r="CQ26" s="6"/>
      <c r="CR26" s="8"/>
      <c r="CS26" s="6"/>
      <c r="CT26" s="8"/>
      <c r="CU26" s="6"/>
      <c r="CV26" s="8"/>
      <c r="CW26" s="6"/>
      <c r="CX26" s="8"/>
      <c r="CY26" s="6"/>
      <c r="CZ26" s="8"/>
      <c r="DA26" s="6"/>
      <c r="DB26" s="6"/>
      <c r="DC26" s="6"/>
      <c r="DD26" s="8"/>
      <c r="DE26" s="6"/>
      <c r="DF26" s="8"/>
      <c r="DG26" s="6"/>
      <c r="DH26" s="8"/>
      <c r="DI26" s="6"/>
      <c r="DJ26" s="8"/>
      <c r="DK26" s="6"/>
      <c r="DL26" s="8"/>
      <c r="DM26" s="6"/>
      <c r="DN26" s="6"/>
      <c r="DO26" s="6"/>
      <c r="DP26" s="8"/>
      <c r="DQ26" s="6"/>
      <c r="DR26" s="8"/>
      <c r="DS26" s="6"/>
      <c r="DT26" s="8"/>
      <c r="DU26" s="6"/>
      <c r="DV26" s="8"/>
      <c r="DW26" s="6"/>
      <c r="DX26" s="8"/>
      <c r="DY26" s="6"/>
      <c r="DZ26" s="6"/>
      <c r="EA26" s="6"/>
    </row>
    <row r="27" spans="1:131" ht="29.45" customHeight="1" x14ac:dyDescent="0.25">
      <c r="A27" s="6">
        <v>12</v>
      </c>
      <c r="B27" s="6" t="s">
        <v>197</v>
      </c>
      <c r="C27" s="8" t="s">
        <v>167</v>
      </c>
      <c r="D27" s="6" t="s">
        <v>168</v>
      </c>
      <c r="E27" s="77" t="s">
        <v>169</v>
      </c>
      <c r="F27" s="60" t="s">
        <v>198</v>
      </c>
      <c r="G27" s="9" t="s">
        <v>67</v>
      </c>
      <c r="H27" s="6">
        <v>32957</v>
      </c>
      <c r="I27" s="6"/>
      <c r="J27" s="6">
        <v>2033</v>
      </c>
      <c r="K27" s="8" t="s">
        <v>48</v>
      </c>
      <c r="L27" s="8"/>
      <c r="M27" s="6"/>
      <c r="N27" s="8"/>
      <c r="O27" s="6"/>
      <c r="P27" s="8"/>
      <c r="Q27" s="6"/>
      <c r="R27" s="8"/>
      <c r="S27" s="6"/>
      <c r="T27" s="8"/>
      <c r="U27" s="6"/>
      <c r="V27" s="6"/>
      <c r="W27" s="6"/>
      <c r="X27" s="8"/>
      <c r="Y27" s="6"/>
      <c r="Z27" s="8"/>
      <c r="AA27" s="6"/>
      <c r="AB27" s="8"/>
      <c r="AC27" s="6"/>
      <c r="AD27" s="8"/>
      <c r="AE27" s="6"/>
      <c r="AF27" s="8"/>
      <c r="AG27" s="6"/>
      <c r="AH27" s="6"/>
      <c r="AI27" s="6"/>
      <c r="AJ27" s="8"/>
      <c r="AK27" s="6"/>
      <c r="AL27" s="8"/>
      <c r="AM27" s="6"/>
      <c r="AN27" s="8"/>
      <c r="AO27" s="6"/>
      <c r="AP27" s="8"/>
      <c r="AQ27" s="6"/>
      <c r="AR27" s="8"/>
      <c r="AS27" s="6"/>
      <c r="AT27" s="6"/>
      <c r="AU27" s="6"/>
      <c r="AV27" s="8"/>
      <c r="AW27" s="6"/>
      <c r="AX27" s="8"/>
      <c r="AY27" s="6"/>
      <c r="AZ27" s="8"/>
      <c r="BA27" s="6"/>
      <c r="BB27" s="8"/>
      <c r="BC27" s="6"/>
      <c r="BD27" s="8"/>
      <c r="BE27" s="6"/>
      <c r="BF27" s="6"/>
      <c r="BG27" s="6"/>
      <c r="BH27" s="8"/>
      <c r="BI27" s="6"/>
      <c r="BJ27" s="8"/>
      <c r="BK27" s="6"/>
      <c r="BL27" s="8"/>
      <c r="BM27" s="6"/>
      <c r="BN27" s="8"/>
      <c r="BO27" s="6"/>
      <c r="BP27" s="8"/>
      <c r="BQ27" s="6"/>
      <c r="BR27" s="6"/>
      <c r="BS27" s="6"/>
      <c r="BT27" s="8"/>
      <c r="BU27" s="6"/>
      <c r="BV27" s="8"/>
      <c r="BW27" s="6"/>
      <c r="BX27" s="8"/>
      <c r="BY27" s="6"/>
      <c r="BZ27" s="8"/>
      <c r="CA27" s="6"/>
      <c r="CB27" s="8"/>
      <c r="CC27" s="6"/>
      <c r="CD27" s="6"/>
      <c r="CE27" s="6"/>
      <c r="CF27" s="8"/>
      <c r="CG27" s="6"/>
      <c r="CH27" s="8"/>
      <c r="CI27" s="6"/>
      <c r="CJ27" s="8"/>
      <c r="CK27" s="6"/>
      <c r="CL27" s="8"/>
      <c r="CM27" s="6"/>
      <c r="CN27" s="8"/>
      <c r="CO27" s="6"/>
      <c r="CP27" s="6"/>
      <c r="CQ27" s="6"/>
      <c r="CR27" s="8"/>
      <c r="CS27" s="6"/>
      <c r="CT27" s="8"/>
      <c r="CU27" s="6"/>
      <c r="CV27" s="8"/>
      <c r="CW27" s="6"/>
      <c r="CX27" s="8"/>
      <c r="CY27" s="6"/>
      <c r="CZ27" s="8"/>
      <c r="DA27" s="6"/>
      <c r="DB27" s="6"/>
      <c r="DC27" s="6"/>
      <c r="DD27" s="8"/>
      <c r="DE27" s="6"/>
      <c r="DF27" s="8"/>
      <c r="DG27" s="6"/>
      <c r="DH27" s="8"/>
      <c r="DI27" s="6"/>
      <c r="DJ27" s="8"/>
      <c r="DK27" s="6"/>
      <c r="DL27" s="8"/>
      <c r="DM27" s="6"/>
      <c r="DN27" s="6"/>
      <c r="DO27" s="6"/>
      <c r="DP27" s="8"/>
      <c r="DQ27" s="6"/>
      <c r="DR27" s="8"/>
      <c r="DS27" s="6"/>
      <c r="DT27" s="8"/>
      <c r="DU27" s="6"/>
      <c r="DV27" s="8"/>
      <c r="DW27" s="6"/>
      <c r="DX27" s="8"/>
      <c r="DY27" s="6"/>
      <c r="DZ27" s="6"/>
      <c r="EA27" s="6"/>
    </row>
    <row r="28" spans="1:131" s="68" customFormat="1" ht="37.5" customHeight="1" x14ac:dyDescent="0.25">
      <c r="A28" s="76">
        <v>13</v>
      </c>
      <c r="B28" s="5" t="s">
        <v>166</v>
      </c>
      <c r="C28" s="79" t="s">
        <v>199</v>
      </c>
      <c r="D28" s="79" t="s">
        <v>43</v>
      </c>
      <c r="E28" s="79" t="s">
        <v>169</v>
      </c>
      <c r="F28" s="65" t="s">
        <v>158</v>
      </c>
      <c r="G28" s="73" t="s">
        <v>67</v>
      </c>
      <c r="H28" s="79">
        <v>15973</v>
      </c>
      <c r="I28" s="65" t="s">
        <v>170</v>
      </c>
      <c r="J28" s="79">
        <v>145</v>
      </c>
      <c r="K28" s="79" t="s">
        <v>48</v>
      </c>
      <c r="L28" s="78"/>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row>
    <row r="29" spans="1:131" ht="15" customHeight="1" x14ac:dyDescent="0.25">
      <c r="A29" s="6">
        <v>14</v>
      </c>
      <c r="B29" s="6"/>
      <c r="C29" s="6"/>
      <c r="D29" s="6"/>
      <c r="E29" s="6"/>
      <c r="F29" s="6"/>
      <c r="G29" s="6"/>
      <c r="H29" s="6"/>
      <c r="I29" s="6"/>
      <c r="J29" s="6"/>
      <c r="K29" s="6"/>
      <c r="L29" s="8"/>
      <c r="M29" s="6"/>
      <c r="N29" s="8"/>
      <c r="O29" s="6"/>
      <c r="P29" s="8"/>
      <c r="Q29" s="6"/>
      <c r="R29" s="8"/>
      <c r="S29" s="6"/>
      <c r="T29" s="8"/>
      <c r="U29" s="6"/>
      <c r="V29" s="6"/>
      <c r="W29" s="6"/>
      <c r="X29" s="8"/>
      <c r="Y29" s="6"/>
      <c r="Z29" s="8"/>
      <c r="AA29" s="6"/>
      <c r="AB29" s="8"/>
      <c r="AC29" s="6"/>
      <c r="AD29" s="8"/>
      <c r="AE29" s="6"/>
      <c r="AF29" s="8"/>
      <c r="AG29" s="6"/>
      <c r="AH29" s="6"/>
      <c r="AI29" s="6"/>
      <c r="AJ29" s="8"/>
      <c r="AK29" s="6"/>
      <c r="AL29" s="8"/>
      <c r="AM29" s="6"/>
      <c r="AN29" s="8"/>
      <c r="AO29" s="6"/>
      <c r="AP29" s="8"/>
      <c r="AQ29" s="6"/>
      <c r="AR29" s="8"/>
      <c r="AS29" s="6"/>
      <c r="AT29" s="6"/>
      <c r="AU29" s="6"/>
      <c r="AV29" s="8"/>
      <c r="AW29" s="6"/>
      <c r="AX29" s="8"/>
      <c r="AY29" s="6"/>
      <c r="AZ29" s="8"/>
      <c r="BA29" s="6"/>
      <c r="BB29" s="8"/>
      <c r="BC29" s="6"/>
      <c r="BD29" s="8"/>
      <c r="BE29" s="6"/>
      <c r="BF29" s="6"/>
      <c r="BG29" s="6"/>
      <c r="BH29" s="8"/>
      <c r="BI29" s="6"/>
      <c r="BJ29" s="8"/>
      <c r="BK29" s="6"/>
      <c r="BL29" s="8"/>
      <c r="BM29" s="6"/>
      <c r="BN29" s="8"/>
      <c r="BO29" s="6"/>
      <c r="BP29" s="8"/>
      <c r="BQ29" s="6"/>
      <c r="BR29" s="6"/>
      <c r="BS29" s="6"/>
      <c r="BT29" s="8"/>
      <c r="BU29" s="6"/>
      <c r="BV29" s="8"/>
      <c r="BW29" s="6"/>
      <c r="BX29" s="8"/>
      <c r="BY29" s="6"/>
      <c r="BZ29" s="8"/>
      <c r="CA29" s="6"/>
      <c r="CB29" s="8"/>
      <c r="CC29" s="6"/>
      <c r="CD29" s="6"/>
      <c r="CE29" s="6"/>
      <c r="CF29" s="8"/>
      <c r="CG29" s="6"/>
      <c r="CH29" s="8"/>
      <c r="CI29" s="6"/>
      <c r="CJ29" s="8"/>
      <c r="CK29" s="6"/>
      <c r="CL29" s="8"/>
      <c r="CM29" s="6"/>
      <c r="CN29" s="8"/>
      <c r="CO29" s="6"/>
      <c r="CP29" s="6"/>
      <c r="CQ29" s="6"/>
      <c r="CR29" s="8"/>
      <c r="CS29" s="6"/>
      <c r="CT29" s="8"/>
      <c r="CU29" s="6"/>
      <c r="CV29" s="8"/>
      <c r="CW29" s="6"/>
      <c r="CX29" s="8"/>
      <c r="CY29" s="6"/>
      <c r="CZ29" s="8"/>
      <c r="DA29" s="6"/>
      <c r="DB29" s="6"/>
      <c r="DC29" s="6"/>
      <c r="DD29" s="8"/>
      <c r="DE29" s="6"/>
      <c r="DF29" s="8"/>
      <c r="DG29" s="6"/>
      <c r="DH29" s="8"/>
      <c r="DI29" s="6"/>
      <c r="DJ29" s="8"/>
      <c r="DK29" s="6"/>
      <c r="DL29" s="8"/>
      <c r="DM29" s="6"/>
      <c r="DN29" s="6"/>
      <c r="DO29" s="6"/>
      <c r="DP29" s="8"/>
      <c r="DQ29" s="6"/>
      <c r="DR29" s="8"/>
      <c r="DS29" s="6"/>
      <c r="DT29" s="8"/>
      <c r="DU29" s="6"/>
      <c r="DV29" s="8"/>
      <c r="DW29" s="6"/>
      <c r="DX29" s="8"/>
      <c r="DY29" s="6"/>
      <c r="DZ29" s="6"/>
      <c r="EA29" s="6"/>
    </row>
    <row r="30" spans="1:131" ht="15" customHeight="1" x14ac:dyDescent="0.25">
      <c r="A30" s="6">
        <v>15</v>
      </c>
      <c r="B30" s="6"/>
      <c r="C30" s="6"/>
      <c r="D30" s="6"/>
      <c r="E30" s="6"/>
      <c r="F30" s="6"/>
      <c r="G30" s="6"/>
      <c r="H30" s="6"/>
      <c r="I30" s="6"/>
      <c r="J30" s="6"/>
      <c r="K30" s="6"/>
      <c r="L30" s="8"/>
      <c r="M30" s="6"/>
      <c r="N30" s="8"/>
      <c r="O30" s="6"/>
      <c r="P30" s="8"/>
      <c r="Q30" s="6"/>
      <c r="R30" s="8"/>
      <c r="S30" s="6"/>
      <c r="T30" s="8"/>
      <c r="U30" s="6"/>
      <c r="V30" s="6"/>
      <c r="W30" s="6"/>
      <c r="X30" s="8"/>
      <c r="Y30" s="6"/>
      <c r="Z30" s="8"/>
      <c r="AA30" s="6"/>
      <c r="AB30" s="8"/>
      <c r="AC30" s="6"/>
      <c r="AD30" s="8"/>
      <c r="AE30" s="6"/>
      <c r="AF30" s="8"/>
      <c r="AG30" s="6"/>
      <c r="AH30" s="6"/>
      <c r="AI30" s="6"/>
      <c r="AJ30" s="8"/>
      <c r="AK30" s="6"/>
      <c r="AL30" s="8"/>
      <c r="AM30" s="6"/>
      <c r="AN30" s="8"/>
      <c r="AO30" s="6"/>
      <c r="AP30" s="8"/>
      <c r="AQ30" s="6"/>
      <c r="AR30" s="8"/>
      <c r="AS30" s="6"/>
      <c r="AT30" s="6"/>
      <c r="AU30" s="6"/>
      <c r="AV30" s="8"/>
      <c r="AW30" s="6"/>
      <c r="AX30" s="8"/>
      <c r="AY30" s="6"/>
      <c r="AZ30" s="8"/>
      <c r="BA30" s="6"/>
      <c r="BB30" s="8"/>
      <c r="BC30" s="6"/>
      <c r="BD30" s="8"/>
      <c r="BE30" s="6"/>
      <c r="BF30" s="6"/>
      <c r="BG30" s="6"/>
      <c r="BH30" s="8"/>
      <c r="BI30" s="6"/>
      <c r="BJ30" s="8"/>
      <c r="BK30" s="6"/>
      <c r="BL30" s="8"/>
      <c r="BM30" s="6"/>
      <c r="BN30" s="8"/>
      <c r="BO30" s="6"/>
      <c r="BP30" s="8"/>
      <c r="BQ30" s="6"/>
      <c r="BR30" s="6"/>
      <c r="BS30" s="6"/>
      <c r="BT30" s="8"/>
      <c r="BU30" s="6"/>
      <c r="BV30" s="8"/>
      <c r="BW30" s="6"/>
      <c r="BX30" s="8"/>
      <c r="BY30" s="6"/>
      <c r="BZ30" s="8"/>
      <c r="CA30" s="6"/>
      <c r="CB30" s="8"/>
      <c r="CC30" s="6"/>
      <c r="CD30" s="6"/>
      <c r="CE30" s="6"/>
      <c r="CF30" s="8"/>
      <c r="CG30" s="6"/>
      <c r="CH30" s="8"/>
      <c r="CI30" s="6"/>
      <c r="CJ30" s="8"/>
      <c r="CK30" s="6"/>
      <c r="CL30" s="8"/>
      <c r="CM30" s="6"/>
      <c r="CN30" s="8"/>
      <c r="CO30" s="6"/>
      <c r="CP30" s="6"/>
      <c r="CQ30" s="6"/>
      <c r="CR30" s="8"/>
      <c r="CS30" s="6"/>
      <c r="CT30" s="8"/>
      <c r="CU30" s="6"/>
      <c r="CV30" s="8"/>
      <c r="CW30" s="6"/>
      <c r="CX30" s="8"/>
      <c r="CY30" s="6"/>
      <c r="CZ30" s="8"/>
      <c r="DA30" s="6"/>
      <c r="DB30" s="6"/>
      <c r="DC30" s="6"/>
      <c r="DD30" s="8"/>
      <c r="DE30" s="6"/>
      <c r="DF30" s="8"/>
      <c r="DG30" s="6"/>
      <c r="DH30" s="8"/>
      <c r="DI30" s="6"/>
      <c r="DJ30" s="8"/>
      <c r="DK30" s="6"/>
      <c r="DL30" s="8"/>
      <c r="DM30" s="6"/>
      <c r="DN30" s="6"/>
      <c r="DO30" s="6"/>
      <c r="DP30" s="8"/>
      <c r="DQ30" s="6"/>
      <c r="DR30" s="8"/>
      <c r="DS30" s="6"/>
      <c r="DT30" s="8"/>
      <c r="DU30" s="6"/>
      <c r="DV30" s="8"/>
      <c r="DW30" s="6"/>
      <c r="DX30" s="8"/>
      <c r="DY30" s="6"/>
      <c r="DZ30" s="6"/>
      <c r="EA30" s="6"/>
    </row>
    <row r="31" spans="1:131" ht="15" customHeight="1" x14ac:dyDescent="0.25">
      <c r="A31" s="6">
        <v>16</v>
      </c>
      <c r="B31" s="6"/>
      <c r="C31" s="6"/>
      <c r="D31" s="6"/>
      <c r="E31" s="6"/>
      <c r="F31" s="6"/>
      <c r="G31" s="6"/>
      <c r="H31" s="6"/>
      <c r="I31" s="6"/>
      <c r="J31" s="6"/>
      <c r="K31" s="6"/>
      <c r="L31" s="8"/>
      <c r="M31" s="6"/>
      <c r="N31" s="8"/>
      <c r="O31" s="6"/>
      <c r="P31" s="8"/>
      <c r="Q31" s="6"/>
      <c r="R31" s="8"/>
      <c r="S31" s="6"/>
      <c r="T31" s="8"/>
      <c r="U31" s="6"/>
      <c r="V31" s="6"/>
      <c r="W31" s="6"/>
      <c r="X31" s="8"/>
      <c r="Y31" s="6"/>
      <c r="Z31" s="8"/>
      <c r="AA31" s="6"/>
      <c r="AB31" s="8"/>
      <c r="AC31" s="6"/>
      <c r="AD31" s="8"/>
      <c r="AE31" s="6"/>
      <c r="AF31" s="8"/>
      <c r="AG31" s="6"/>
      <c r="AH31" s="6"/>
      <c r="AI31" s="6"/>
      <c r="AJ31" s="8"/>
      <c r="AK31" s="6"/>
      <c r="AL31" s="8"/>
      <c r="AM31" s="6"/>
      <c r="AN31" s="8"/>
      <c r="AO31" s="6"/>
      <c r="AP31" s="8"/>
      <c r="AQ31" s="6"/>
      <c r="AR31" s="8"/>
      <c r="AS31" s="6"/>
      <c r="AT31" s="6"/>
      <c r="AU31" s="6"/>
      <c r="AV31" s="8"/>
      <c r="AW31" s="6"/>
      <c r="AX31" s="8"/>
      <c r="AY31" s="6"/>
      <c r="AZ31" s="8"/>
      <c r="BA31" s="6"/>
      <c r="BB31" s="8"/>
      <c r="BC31" s="6"/>
      <c r="BD31" s="8"/>
      <c r="BE31" s="6"/>
      <c r="BF31" s="6"/>
      <c r="BG31" s="6"/>
      <c r="BH31" s="8"/>
      <c r="BI31" s="6"/>
      <c r="BJ31" s="8"/>
      <c r="BK31" s="6"/>
      <c r="BL31" s="8"/>
      <c r="BM31" s="6"/>
      <c r="BN31" s="8"/>
      <c r="BO31" s="6"/>
      <c r="BP31" s="8"/>
      <c r="BQ31" s="6"/>
      <c r="BR31" s="6"/>
      <c r="BS31" s="6"/>
      <c r="BT31" s="8"/>
      <c r="BU31" s="6"/>
      <c r="BV31" s="8"/>
      <c r="BW31" s="6"/>
      <c r="BX31" s="8"/>
      <c r="BY31" s="6"/>
      <c r="BZ31" s="8"/>
      <c r="CA31" s="6"/>
      <c r="CB31" s="8"/>
      <c r="CC31" s="6"/>
      <c r="CD31" s="6"/>
      <c r="CE31" s="6"/>
      <c r="CF31" s="8"/>
      <c r="CG31" s="6"/>
      <c r="CH31" s="8"/>
      <c r="CI31" s="6"/>
      <c r="CJ31" s="8"/>
      <c r="CK31" s="6"/>
      <c r="CL31" s="8"/>
      <c r="CM31" s="6"/>
      <c r="CN31" s="8"/>
      <c r="CO31" s="6"/>
      <c r="CP31" s="6"/>
      <c r="CQ31" s="6"/>
      <c r="CR31" s="8"/>
      <c r="CS31" s="6"/>
      <c r="CT31" s="8"/>
      <c r="CU31" s="6"/>
      <c r="CV31" s="8"/>
      <c r="CW31" s="6"/>
      <c r="CX31" s="8"/>
      <c r="CY31" s="6"/>
      <c r="CZ31" s="8"/>
      <c r="DA31" s="6"/>
      <c r="DB31" s="6"/>
      <c r="DC31" s="6"/>
      <c r="DD31" s="8"/>
      <c r="DE31" s="6"/>
      <c r="DF31" s="8"/>
      <c r="DG31" s="6"/>
      <c r="DH31" s="8"/>
      <c r="DI31" s="6"/>
      <c r="DJ31" s="8"/>
      <c r="DK31" s="6"/>
      <c r="DL31" s="8"/>
      <c r="DM31" s="6"/>
      <c r="DN31" s="6"/>
      <c r="DO31" s="6"/>
      <c r="DP31" s="8"/>
      <c r="DQ31" s="6"/>
      <c r="DR31" s="8"/>
      <c r="DS31" s="6"/>
      <c r="DT31" s="8"/>
      <c r="DU31" s="6"/>
      <c r="DV31" s="8"/>
      <c r="DW31" s="6"/>
      <c r="DX31" s="8"/>
      <c r="DY31" s="6"/>
      <c r="DZ31" s="6"/>
      <c r="EA31" s="6"/>
    </row>
    <row r="32" spans="1:131" ht="15" customHeight="1" x14ac:dyDescent="0.25">
      <c r="A32" s="6">
        <v>17</v>
      </c>
      <c r="B32" s="6"/>
      <c r="C32" s="6"/>
      <c r="D32" s="6"/>
      <c r="E32" s="6"/>
      <c r="F32" s="6"/>
      <c r="G32" s="6"/>
      <c r="H32" s="6"/>
      <c r="I32" s="6"/>
      <c r="J32" s="6"/>
      <c r="K32" s="6"/>
      <c r="L32" s="8"/>
      <c r="M32" s="6"/>
      <c r="N32" s="8"/>
      <c r="O32" s="6"/>
      <c r="P32" s="8"/>
      <c r="Q32" s="6"/>
      <c r="R32" s="8"/>
      <c r="S32" s="6"/>
      <c r="T32" s="8"/>
      <c r="U32" s="6"/>
      <c r="V32" s="6"/>
      <c r="W32" s="6"/>
      <c r="X32" s="8"/>
      <c r="Y32" s="6"/>
      <c r="Z32" s="8"/>
      <c r="AA32" s="6"/>
      <c r="AB32" s="8"/>
      <c r="AC32" s="6"/>
      <c r="AD32" s="8"/>
      <c r="AE32" s="6"/>
      <c r="AF32" s="8"/>
      <c r="AG32" s="6"/>
      <c r="AH32" s="6"/>
      <c r="AI32" s="6"/>
      <c r="AJ32" s="8"/>
      <c r="AK32" s="6"/>
      <c r="AL32" s="8"/>
      <c r="AM32" s="6"/>
      <c r="AN32" s="8"/>
      <c r="AO32" s="6"/>
      <c r="AP32" s="8"/>
      <c r="AQ32" s="6"/>
      <c r="AR32" s="8"/>
      <c r="AS32" s="6"/>
      <c r="AT32" s="6"/>
      <c r="AU32" s="6"/>
      <c r="AV32" s="8"/>
      <c r="AW32" s="6"/>
      <c r="AX32" s="8"/>
      <c r="AY32" s="6"/>
      <c r="AZ32" s="8"/>
      <c r="BA32" s="6"/>
      <c r="BB32" s="8"/>
      <c r="BC32" s="6"/>
      <c r="BD32" s="8"/>
      <c r="BE32" s="6"/>
      <c r="BF32" s="6"/>
      <c r="BG32" s="6"/>
      <c r="BH32" s="8"/>
      <c r="BI32" s="6"/>
      <c r="BJ32" s="8"/>
      <c r="BK32" s="6"/>
      <c r="BL32" s="8"/>
      <c r="BM32" s="6"/>
      <c r="BN32" s="8"/>
      <c r="BO32" s="6"/>
      <c r="BP32" s="8"/>
      <c r="BQ32" s="6"/>
      <c r="BR32" s="6"/>
      <c r="BS32" s="6"/>
      <c r="BT32" s="8"/>
      <c r="BU32" s="6"/>
      <c r="BV32" s="8"/>
      <c r="BW32" s="6"/>
      <c r="BX32" s="8"/>
      <c r="BY32" s="6"/>
      <c r="BZ32" s="8"/>
      <c r="CA32" s="6"/>
      <c r="CB32" s="8"/>
      <c r="CC32" s="6"/>
      <c r="CD32" s="6"/>
      <c r="CE32" s="6"/>
      <c r="CF32" s="8"/>
      <c r="CG32" s="6"/>
      <c r="CH32" s="8"/>
      <c r="CI32" s="6"/>
      <c r="CJ32" s="8"/>
      <c r="CK32" s="6"/>
      <c r="CL32" s="8"/>
      <c r="CM32" s="6"/>
      <c r="CN32" s="8"/>
      <c r="CO32" s="6"/>
      <c r="CP32" s="6"/>
      <c r="CQ32" s="6"/>
      <c r="CR32" s="8"/>
      <c r="CS32" s="6"/>
      <c r="CT32" s="8"/>
      <c r="CU32" s="6"/>
      <c r="CV32" s="8"/>
      <c r="CW32" s="6"/>
      <c r="CX32" s="8"/>
      <c r="CY32" s="6"/>
      <c r="CZ32" s="8"/>
      <c r="DA32" s="6"/>
      <c r="DB32" s="6"/>
      <c r="DC32" s="6"/>
      <c r="DD32" s="8"/>
      <c r="DE32" s="6"/>
      <c r="DF32" s="8"/>
      <c r="DG32" s="6"/>
      <c r="DH32" s="8"/>
      <c r="DI32" s="6"/>
      <c r="DJ32" s="8"/>
      <c r="DK32" s="6"/>
      <c r="DL32" s="8"/>
      <c r="DM32" s="6"/>
      <c r="DN32" s="6"/>
      <c r="DO32" s="6"/>
      <c r="DP32" s="8"/>
      <c r="DQ32" s="6"/>
      <c r="DR32" s="8"/>
      <c r="DS32" s="6"/>
      <c r="DT32" s="8"/>
      <c r="DU32" s="6"/>
      <c r="DV32" s="8"/>
      <c r="DW32" s="6"/>
      <c r="DX32" s="8"/>
      <c r="DY32" s="6"/>
      <c r="DZ32" s="6"/>
      <c r="EA32" s="6"/>
    </row>
    <row r="33" spans="1:131" ht="15" customHeight="1" x14ac:dyDescent="0.25">
      <c r="A33" s="6">
        <v>18</v>
      </c>
      <c r="B33" s="6"/>
      <c r="C33" s="6"/>
      <c r="D33" s="6"/>
      <c r="E33" s="6"/>
      <c r="F33" s="6"/>
      <c r="G33" s="6"/>
      <c r="H33" s="6"/>
      <c r="I33" s="6"/>
      <c r="J33" s="6"/>
      <c r="K33" s="6"/>
      <c r="L33" s="8"/>
      <c r="M33" s="6"/>
      <c r="N33" s="8"/>
      <c r="O33" s="6"/>
      <c r="P33" s="8"/>
      <c r="Q33" s="6"/>
      <c r="R33" s="8"/>
      <c r="S33" s="6"/>
      <c r="T33" s="8"/>
      <c r="U33" s="6"/>
      <c r="V33" s="6"/>
      <c r="W33" s="6"/>
      <c r="X33" s="8"/>
      <c r="Y33" s="6"/>
      <c r="Z33" s="8"/>
      <c r="AA33" s="6"/>
      <c r="AB33" s="8"/>
      <c r="AC33" s="6"/>
      <c r="AD33" s="8"/>
      <c r="AE33" s="6"/>
      <c r="AF33" s="8"/>
      <c r="AG33" s="6"/>
      <c r="AH33" s="6"/>
      <c r="AI33" s="6"/>
      <c r="AJ33" s="8"/>
      <c r="AK33" s="6"/>
      <c r="AL33" s="8"/>
      <c r="AM33" s="6"/>
      <c r="AN33" s="8"/>
      <c r="AO33" s="6"/>
      <c r="AP33" s="8"/>
      <c r="AQ33" s="6"/>
      <c r="AR33" s="8"/>
      <c r="AS33" s="6"/>
      <c r="AT33" s="6"/>
      <c r="AU33" s="6"/>
      <c r="AV33" s="8"/>
      <c r="AW33" s="6"/>
      <c r="AX33" s="8"/>
      <c r="AY33" s="6"/>
      <c r="AZ33" s="8"/>
      <c r="BA33" s="6"/>
      <c r="BB33" s="8"/>
      <c r="BC33" s="6"/>
      <c r="BD33" s="8"/>
      <c r="BE33" s="6"/>
      <c r="BF33" s="6"/>
      <c r="BG33" s="6"/>
      <c r="BH33" s="8"/>
      <c r="BI33" s="6"/>
      <c r="BJ33" s="8"/>
      <c r="BK33" s="6"/>
      <c r="BL33" s="8"/>
      <c r="BM33" s="6"/>
      <c r="BN33" s="8"/>
      <c r="BO33" s="6"/>
      <c r="BP33" s="8"/>
      <c r="BQ33" s="6"/>
      <c r="BR33" s="6"/>
      <c r="BS33" s="6"/>
      <c r="BT33" s="8"/>
      <c r="BU33" s="6"/>
      <c r="BV33" s="8"/>
      <c r="BW33" s="6"/>
      <c r="BX33" s="8"/>
      <c r="BY33" s="6"/>
      <c r="BZ33" s="8"/>
      <c r="CA33" s="6"/>
      <c r="CB33" s="8"/>
      <c r="CC33" s="6"/>
      <c r="CD33" s="6"/>
      <c r="CE33" s="6"/>
      <c r="CF33" s="8"/>
      <c r="CG33" s="6"/>
      <c r="CH33" s="8"/>
      <c r="CI33" s="6"/>
      <c r="CJ33" s="8"/>
      <c r="CK33" s="6"/>
      <c r="CL33" s="8"/>
      <c r="CM33" s="6"/>
      <c r="CN33" s="8"/>
      <c r="CO33" s="6"/>
      <c r="CP33" s="6"/>
      <c r="CQ33" s="6"/>
      <c r="CR33" s="8"/>
      <c r="CS33" s="6"/>
      <c r="CT33" s="8"/>
      <c r="CU33" s="6"/>
      <c r="CV33" s="8"/>
      <c r="CW33" s="6"/>
      <c r="CX33" s="8"/>
      <c r="CY33" s="6"/>
      <c r="CZ33" s="8"/>
      <c r="DA33" s="6"/>
      <c r="DB33" s="6"/>
      <c r="DC33" s="6"/>
      <c r="DD33" s="8"/>
      <c r="DE33" s="6"/>
      <c r="DF33" s="8"/>
      <c r="DG33" s="6"/>
      <c r="DH33" s="8"/>
      <c r="DI33" s="6"/>
      <c r="DJ33" s="8"/>
      <c r="DK33" s="6"/>
      <c r="DL33" s="8"/>
      <c r="DM33" s="6"/>
      <c r="DN33" s="6"/>
      <c r="DO33" s="6"/>
      <c r="DP33" s="8"/>
      <c r="DQ33" s="6"/>
      <c r="DR33" s="8"/>
      <c r="DS33" s="6"/>
      <c r="DT33" s="8"/>
      <c r="DU33" s="6"/>
      <c r="DV33" s="8"/>
      <c r="DW33" s="6"/>
      <c r="DX33" s="8"/>
      <c r="DY33" s="6"/>
      <c r="DZ33" s="6"/>
      <c r="EA33" s="6"/>
    </row>
    <row r="34" spans="1:131" ht="15" customHeight="1" x14ac:dyDescent="0.25">
      <c r="A34" s="6">
        <v>19</v>
      </c>
      <c r="B34" s="6"/>
      <c r="C34" s="6"/>
      <c r="D34" s="6"/>
      <c r="E34" s="6"/>
      <c r="F34" s="6"/>
      <c r="G34" s="6"/>
      <c r="H34" s="6"/>
      <c r="I34" s="6"/>
      <c r="J34" s="6"/>
      <c r="K34" s="6"/>
      <c r="L34" s="8"/>
      <c r="M34" s="6"/>
      <c r="N34" s="8"/>
      <c r="O34" s="6"/>
      <c r="P34" s="8"/>
      <c r="Q34" s="6"/>
      <c r="R34" s="8"/>
      <c r="S34" s="6"/>
      <c r="T34" s="8"/>
      <c r="U34" s="6"/>
      <c r="V34" s="6"/>
      <c r="W34" s="6"/>
      <c r="X34" s="8"/>
      <c r="Y34" s="6"/>
      <c r="Z34" s="8"/>
      <c r="AA34" s="6"/>
      <c r="AB34" s="8"/>
      <c r="AC34" s="6"/>
      <c r="AD34" s="8"/>
      <c r="AE34" s="6"/>
      <c r="AF34" s="8"/>
      <c r="AG34" s="6"/>
      <c r="AH34" s="6"/>
      <c r="AI34" s="6"/>
      <c r="AJ34" s="8"/>
      <c r="AK34" s="6"/>
      <c r="AL34" s="8"/>
      <c r="AM34" s="6"/>
      <c r="AN34" s="8"/>
      <c r="AO34" s="6"/>
      <c r="AP34" s="8"/>
      <c r="AQ34" s="6"/>
      <c r="AR34" s="8"/>
      <c r="AS34" s="6"/>
      <c r="AT34" s="6"/>
      <c r="AU34" s="6"/>
      <c r="AV34" s="8"/>
      <c r="AW34" s="6"/>
      <c r="AX34" s="8"/>
      <c r="AY34" s="6"/>
      <c r="AZ34" s="8"/>
      <c r="BA34" s="6"/>
      <c r="BB34" s="8"/>
      <c r="BC34" s="6"/>
      <c r="BD34" s="8"/>
      <c r="BE34" s="6"/>
      <c r="BF34" s="6"/>
      <c r="BG34" s="6"/>
      <c r="BH34" s="8"/>
      <c r="BI34" s="6"/>
      <c r="BJ34" s="8"/>
      <c r="BK34" s="6"/>
      <c r="BL34" s="8"/>
      <c r="BM34" s="6"/>
      <c r="BN34" s="8"/>
      <c r="BO34" s="6"/>
      <c r="BP34" s="8"/>
      <c r="BQ34" s="6"/>
      <c r="BR34" s="6"/>
      <c r="BS34" s="6"/>
      <c r="BT34" s="8"/>
      <c r="BU34" s="6"/>
      <c r="BV34" s="8"/>
      <c r="BW34" s="6"/>
      <c r="BX34" s="8"/>
      <c r="BY34" s="6"/>
      <c r="BZ34" s="8"/>
      <c r="CA34" s="6"/>
      <c r="CB34" s="8"/>
      <c r="CC34" s="6"/>
      <c r="CD34" s="6"/>
      <c r="CE34" s="6"/>
      <c r="CF34" s="8"/>
      <c r="CG34" s="6"/>
      <c r="CH34" s="8"/>
      <c r="CI34" s="6"/>
      <c r="CJ34" s="8"/>
      <c r="CK34" s="6"/>
      <c r="CL34" s="8"/>
      <c r="CM34" s="6"/>
      <c r="CN34" s="8"/>
      <c r="CO34" s="6"/>
      <c r="CP34" s="6"/>
      <c r="CQ34" s="6"/>
      <c r="CR34" s="8"/>
      <c r="CS34" s="6"/>
      <c r="CT34" s="8"/>
      <c r="CU34" s="6"/>
      <c r="CV34" s="8"/>
      <c r="CW34" s="6"/>
      <c r="CX34" s="8"/>
      <c r="CY34" s="6"/>
      <c r="CZ34" s="8"/>
      <c r="DA34" s="6"/>
      <c r="DB34" s="6"/>
      <c r="DC34" s="6"/>
      <c r="DD34" s="8"/>
      <c r="DE34" s="6"/>
      <c r="DF34" s="8"/>
      <c r="DG34" s="6"/>
      <c r="DH34" s="8"/>
      <c r="DI34" s="6"/>
      <c r="DJ34" s="8"/>
      <c r="DK34" s="6"/>
      <c r="DL34" s="8"/>
      <c r="DM34" s="6"/>
      <c r="DN34" s="6"/>
      <c r="DO34" s="6"/>
      <c r="DP34" s="8"/>
      <c r="DQ34" s="6"/>
      <c r="DR34" s="8"/>
      <c r="DS34" s="6"/>
      <c r="DT34" s="8"/>
      <c r="DU34" s="6"/>
      <c r="DV34" s="8"/>
      <c r="DW34" s="6"/>
      <c r="DX34" s="8"/>
      <c r="DY34" s="6"/>
      <c r="DZ34" s="6"/>
      <c r="EA34" s="6"/>
    </row>
    <row r="35" spans="1:131" ht="15" customHeight="1" x14ac:dyDescent="0.25">
      <c r="A35" s="6">
        <v>20</v>
      </c>
      <c r="B35" s="6"/>
      <c r="C35" s="13"/>
      <c r="D35" s="6"/>
      <c r="E35" s="6"/>
      <c r="F35" s="6"/>
      <c r="G35" s="6"/>
      <c r="H35" s="6"/>
      <c r="I35" s="6"/>
      <c r="J35" s="6"/>
      <c r="K35" s="6"/>
      <c r="L35" s="8"/>
      <c r="M35" s="6"/>
      <c r="N35" s="8"/>
      <c r="O35" s="6"/>
      <c r="P35" s="8"/>
      <c r="Q35" s="6"/>
      <c r="R35" s="8"/>
      <c r="S35" s="6"/>
      <c r="T35" s="8"/>
      <c r="U35" s="6"/>
      <c r="V35" s="6"/>
      <c r="W35" s="6"/>
      <c r="X35" s="8"/>
      <c r="Y35" s="6"/>
      <c r="Z35" s="8"/>
      <c r="AA35" s="6"/>
      <c r="AB35" s="8"/>
      <c r="AC35" s="6"/>
      <c r="AD35" s="8"/>
      <c r="AE35" s="6"/>
      <c r="AF35" s="8"/>
      <c r="AG35" s="6"/>
      <c r="AH35" s="6"/>
      <c r="AI35" s="6"/>
      <c r="AJ35" s="8"/>
      <c r="AK35" s="6"/>
      <c r="AL35" s="8"/>
      <c r="AM35" s="6"/>
      <c r="AN35" s="8"/>
      <c r="AO35" s="6"/>
      <c r="AP35" s="8"/>
      <c r="AQ35" s="6"/>
      <c r="AR35" s="8"/>
      <c r="AS35" s="6"/>
      <c r="AT35" s="6"/>
      <c r="AU35" s="6"/>
      <c r="AV35" s="8"/>
      <c r="AW35" s="6"/>
      <c r="AX35" s="8"/>
      <c r="AY35" s="6"/>
      <c r="AZ35" s="8"/>
      <c r="BA35" s="6"/>
      <c r="BB35" s="8"/>
      <c r="BC35" s="6"/>
      <c r="BD35" s="8"/>
      <c r="BE35" s="6"/>
      <c r="BF35" s="6"/>
      <c r="BG35" s="6"/>
      <c r="BH35" s="8"/>
      <c r="BI35" s="6"/>
      <c r="BJ35" s="8"/>
      <c r="BK35" s="6"/>
      <c r="BL35" s="8"/>
      <c r="BM35" s="6"/>
      <c r="BN35" s="8"/>
      <c r="BO35" s="6"/>
      <c r="BP35" s="8"/>
      <c r="BQ35" s="6"/>
      <c r="BR35" s="6"/>
      <c r="BS35" s="6"/>
      <c r="BT35" s="8"/>
      <c r="BU35" s="6"/>
      <c r="BV35" s="8"/>
      <c r="BW35" s="6"/>
      <c r="BX35" s="8"/>
      <c r="BY35" s="6"/>
      <c r="BZ35" s="8"/>
      <c r="CA35" s="6"/>
      <c r="CB35" s="8"/>
      <c r="CC35" s="6"/>
      <c r="CD35" s="6"/>
      <c r="CE35" s="6"/>
      <c r="CF35" s="8"/>
      <c r="CG35" s="6"/>
      <c r="CH35" s="8"/>
      <c r="CI35" s="6"/>
      <c r="CJ35" s="8"/>
      <c r="CK35" s="6"/>
      <c r="CL35" s="8"/>
      <c r="CM35" s="6"/>
      <c r="CN35" s="8"/>
      <c r="CO35" s="6"/>
      <c r="CP35" s="6"/>
      <c r="CQ35" s="6"/>
      <c r="CR35" s="8"/>
      <c r="CS35" s="6"/>
      <c r="CT35" s="8"/>
      <c r="CU35" s="6"/>
      <c r="CV35" s="8"/>
      <c r="CW35" s="6"/>
      <c r="CX35" s="8"/>
      <c r="CY35" s="6"/>
      <c r="CZ35" s="8"/>
      <c r="DA35" s="6"/>
      <c r="DB35" s="6"/>
      <c r="DC35" s="6"/>
      <c r="DD35" s="8"/>
      <c r="DE35" s="6"/>
      <c r="DF35" s="8"/>
      <c r="DG35" s="6"/>
      <c r="DH35" s="8"/>
      <c r="DI35" s="6"/>
      <c r="DJ35" s="8"/>
      <c r="DK35" s="6"/>
      <c r="DL35" s="8"/>
      <c r="DM35" s="6"/>
      <c r="DN35" s="6"/>
      <c r="DO35" s="6"/>
      <c r="DP35" s="8"/>
      <c r="DQ35" s="6"/>
      <c r="DR35" s="8"/>
      <c r="DS35" s="6"/>
      <c r="DT35" s="8"/>
      <c r="DU35" s="6"/>
      <c r="DV35" s="8"/>
      <c r="DW35" s="6"/>
      <c r="DX35" s="8"/>
      <c r="DY35" s="6"/>
      <c r="DZ35" s="6"/>
      <c r="EA35" s="6"/>
    </row>
    <row r="36" spans="1:131" ht="15" customHeight="1" x14ac:dyDescent="0.25">
      <c r="A36" s="119" t="s">
        <v>390</v>
      </c>
      <c r="C36" s="4"/>
    </row>
    <row r="38" spans="1:131" ht="15" customHeight="1" x14ac:dyDescent="0.25">
      <c r="C38" s="4"/>
    </row>
    <row r="39" spans="1:131" ht="15" customHeight="1" x14ac:dyDescent="0.25">
      <c r="C39" s="4"/>
    </row>
    <row r="40" spans="1:131" ht="15" customHeight="1" x14ac:dyDescent="0.25">
      <c r="C40" s="4"/>
    </row>
    <row r="41" spans="1:131" ht="15" customHeight="1" x14ac:dyDescent="0.25">
      <c r="C41" s="4"/>
    </row>
    <row r="42" spans="1:131" ht="15" customHeight="1" x14ac:dyDescent="0.25">
      <c r="C42" s="4"/>
    </row>
    <row r="44" spans="1:131" ht="15" customHeight="1" x14ac:dyDescent="0.25">
      <c r="C44" s="4"/>
    </row>
    <row r="47" spans="1:131" ht="15" customHeight="1" x14ac:dyDescent="0.25">
      <c r="C47" s="31"/>
    </row>
    <row r="54" spans="3:3" ht="15" customHeight="1" x14ac:dyDescent="0.25">
      <c r="C54" s="31"/>
    </row>
    <row r="65" spans="3:3" ht="15" customHeight="1" x14ac:dyDescent="0.25">
      <c r="C65" s="4"/>
    </row>
    <row r="68" spans="3:3" ht="15" customHeight="1" x14ac:dyDescent="0.25">
      <c r="C68" s="31"/>
    </row>
    <row r="79" spans="3:3" ht="15" customHeight="1" x14ac:dyDescent="0.25">
      <c r="C79" s="4"/>
    </row>
    <row r="82" spans="1:3" ht="15" customHeight="1" x14ac:dyDescent="0.25">
      <c r="C82" s="31"/>
    </row>
    <row r="89" spans="1:3" ht="15" customHeight="1" x14ac:dyDescent="0.25">
      <c r="A89" s="32"/>
    </row>
    <row r="90" spans="1:3" ht="15" customHeight="1" x14ac:dyDescent="0.25">
      <c r="C90" s="4"/>
    </row>
    <row r="93" spans="1:3" ht="15" customHeight="1" x14ac:dyDescent="0.25">
      <c r="C93" s="31"/>
    </row>
    <row r="101" spans="1:3" ht="15" customHeight="1" x14ac:dyDescent="0.25">
      <c r="C101" s="4"/>
    </row>
    <row r="104" spans="1:3" ht="15" customHeight="1" x14ac:dyDescent="0.25">
      <c r="C104" s="31"/>
    </row>
    <row r="111" spans="1:3" ht="15" customHeight="1" x14ac:dyDescent="0.25">
      <c r="A111" s="32"/>
    </row>
    <row r="112" spans="1:3" ht="15" customHeight="1" x14ac:dyDescent="0.25">
      <c r="C112" s="4"/>
    </row>
    <row r="115" spans="3:3" ht="15" customHeight="1" x14ac:dyDescent="0.25">
      <c r="C115" s="31"/>
    </row>
    <row r="123" spans="3:3" ht="15" customHeight="1" x14ac:dyDescent="0.25">
      <c r="C123" s="4"/>
    </row>
    <row r="126" spans="3:3" ht="15" customHeight="1" x14ac:dyDescent="0.25">
      <c r="C126" s="31"/>
    </row>
    <row r="133" spans="1:3" ht="15" customHeight="1" x14ac:dyDescent="0.25">
      <c r="A133" s="32"/>
    </row>
    <row r="134" spans="1:3" ht="15" customHeight="1" x14ac:dyDescent="0.25">
      <c r="C134" s="4"/>
    </row>
    <row r="137" spans="1:3" ht="15" customHeight="1" x14ac:dyDescent="0.25">
      <c r="C137" s="31"/>
    </row>
    <row r="145" spans="1:3" ht="15" customHeight="1" x14ac:dyDescent="0.25">
      <c r="C145" s="4"/>
    </row>
    <row r="148" spans="1:3" ht="15" customHeight="1" x14ac:dyDescent="0.25">
      <c r="C148" s="31"/>
    </row>
    <row r="155" spans="1:3" ht="15" customHeight="1" x14ac:dyDescent="0.25">
      <c r="A155" s="32"/>
    </row>
    <row r="156" spans="1:3" ht="15" customHeight="1" x14ac:dyDescent="0.25">
      <c r="C156" s="4"/>
    </row>
    <row r="159" spans="1:3" ht="15" customHeight="1" x14ac:dyDescent="0.25">
      <c r="C159" s="31"/>
    </row>
    <row r="167" spans="3:3" ht="15" customHeight="1" x14ac:dyDescent="0.25">
      <c r="C167" s="4"/>
    </row>
    <row r="170" spans="3:3" ht="15" customHeight="1" x14ac:dyDescent="0.25">
      <c r="C170" s="31"/>
    </row>
    <row r="177" spans="1:3" ht="15" customHeight="1" x14ac:dyDescent="0.25">
      <c r="A177" s="32"/>
    </row>
    <row r="178" spans="1:3" ht="15" customHeight="1" x14ac:dyDescent="0.25">
      <c r="C178" s="4"/>
    </row>
    <row r="181" spans="1:3" ht="15" customHeight="1" x14ac:dyDescent="0.25">
      <c r="C181" s="31"/>
    </row>
    <row r="189" spans="1:3" ht="15" customHeight="1" x14ac:dyDescent="0.25">
      <c r="C189" s="4"/>
    </row>
    <row r="192" spans="1:3" ht="15" customHeight="1" x14ac:dyDescent="0.25">
      <c r="C192" s="31"/>
    </row>
    <row r="199" spans="1:3" ht="15" customHeight="1" x14ac:dyDescent="0.25">
      <c r="A199" s="32"/>
    </row>
    <row r="200" spans="1:3" ht="15" customHeight="1" x14ac:dyDescent="0.25">
      <c r="C200" s="4"/>
    </row>
    <row r="203" spans="1:3" ht="15" customHeight="1" x14ac:dyDescent="0.25">
      <c r="C203" s="31"/>
    </row>
    <row r="211" spans="1:3" ht="15" customHeight="1" x14ac:dyDescent="0.25">
      <c r="C211" s="4"/>
    </row>
    <row r="214" spans="1:3" ht="15" customHeight="1" x14ac:dyDescent="0.25">
      <c r="C214" s="31"/>
    </row>
    <row r="221" spans="1:3" ht="15" customHeight="1" x14ac:dyDescent="0.25">
      <c r="A221" s="32"/>
    </row>
    <row r="222" spans="1:3" ht="15" customHeight="1" x14ac:dyDescent="0.25">
      <c r="C222" s="4"/>
    </row>
    <row r="225" spans="3:3" ht="15" customHeight="1" x14ac:dyDescent="0.25">
      <c r="C225" s="31"/>
    </row>
    <row r="233" spans="3:3" ht="15" customHeight="1" x14ac:dyDescent="0.25">
      <c r="C233" s="4"/>
    </row>
    <row r="236" spans="3:3" ht="15" customHeight="1" x14ac:dyDescent="0.25">
      <c r="C236" s="31"/>
    </row>
    <row r="243" spans="1:3" ht="15" customHeight="1" x14ac:dyDescent="0.25">
      <c r="A243" s="32"/>
    </row>
    <row r="244" spans="1:3" ht="15" customHeight="1" x14ac:dyDescent="0.25">
      <c r="C244" s="4"/>
    </row>
    <row r="247" spans="1:3" ht="15" customHeight="1" x14ac:dyDescent="0.25">
      <c r="C247" s="31"/>
    </row>
    <row r="255" spans="1:3" ht="15" customHeight="1" x14ac:dyDescent="0.25">
      <c r="C255" s="4"/>
    </row>
    <row r="258" spans="1:3" ht="15" customHeight="1" x14ac:dyDescent="0.25">
      <c r="C258" s="31"/>
    </row>
    <row r="265" spans="1:3" ht="15" customHeight="1" x14ac:dyDescent="0.25">
      <c r="A265" s="32"/>
    </row>
    <row r="266" spans="1:3" ht="15" customHeight="1" x14ac:dyDescent="0.25">
      <c r="C266" s="4"/>
    </row>
    <row r="269" spans="1:3" ht="15" customHeight="1" x14ac:dyDescent="0.25">
      <c r="C269" s="31"/>
    </row>
    <row r="277" spans="1:3" ht="15" customHeight="1" x14ac:dyDescent="0.25">
      <c r="C277" s="4"/>
    </row>
    <row r="280" spans="1:3" ht="15" customHeight="1" x14ac:dyDescent="0.25">
      <c r="C280" s="31"/>
    </row>
    <row r="287" spans="1:3" ht="15" customHeight="1" x14ac:dyDescent="0.25">
      <c r="A287" s="32"/>
    </row>
    <row r="288" spans="1:3" ht="15" customHeight="1" x14ac:dyDescent="0.25">
      <c r="C288" s="4"/>
    </row>
    <row r="291" spans="3:3" ht="15" customHeight="1" x14ac:dyDescent="0.25">
      <c r="C291" s="31"/>
    </row>
    <row r="1048576" spans="5:5" ht="15" customHeight="1" x14ac:dyDescent="0.25">
      <c r="E1048576" s="64" t="s">
        <v>176</v>
      </c>
    </row>
  </sheetData>
  <dataConsolidate/>
  <mergeCells count="149">
    <mergeCell ref="A8:F8"/>
    <mergeCell ref="A9:B15"/>
    <mergeCell ref="C9:C15"/>
    <mergeCell ref="D9:D15"/>
    <mergeCell ref="E9:E15"/>
    <mergeCell ref="F9:F15"/>
    <mergeCell ref="A2:D2"/>
    <mergeCell ref="A3:B3"/>
    <mergeCell ref="C3:D3"/>
    <mergeCell ref="A4:B4"/>
    <mergeCell ref="C4:D4"/>
    <mergeCell ref="A5:B5"/>
    <mergeCell ref="C5:D5"/>
    <mergeCell ref="G9:G15"/>
    <mergeCell ref="H9:H15"/>
    <mergeCell ref="I9:I15"/>
    <mergeCell ref="J9:J15"/>
    <mergeCell ref="K9:K15"/>
    <mergeCell ref="L9:Q10"/>
    <mergeCell ref="L11:W11"/>
    <mergeCell ref="S12:S15"/>
    <mergeCell ref="T12:T15"/>
    <mergeCell ref="U12:U15"/>
    <mergeCell ref="CR11:DC11"/>
    <mergeCell ref="DD11:DO11"/>
    <mergeCell ref="DP11:EA11"/>
    <mergeCell ref="L12:L15"/>
    <mergeCell ref="M12:M15"/>
    <mergeCell ref="N12:N15"/>
    <mergeCell ref="O12:O15"/>
    <mergeCell ref="P12:P15"/>
    <mergeCell ref="Q12:Q15"/>
    <mergeCell ref="R12:R15"/>
    <mergeCell ref="X11:AI11"/>
    <mergeCell ref="AJ11:AU11"/>
    <mergeCell ref="AV11:BG11"/>
    <mergeCell ref="BH11:BS11"/>
    <mergeCell ref="BT11:CE11"/>
    <mergeCell ref="CF11:CQ11"/>
    <mergeCell ref="AB12:AB15"/>
    <mergeCell ref="AC12:AC15"/>
    <mergeCell ref="AD12:AD15"/>
    <mergeCell ref="AE12:AE15"/>
    <mergeCell ref="AF12:AF15"/>
    <mergeCell ref="AG12:AG15"/>
    <mergeCell ref="V12:V15"/>
    <mergeCell ref="W12:W15"/>
    <mergeCell ref="X12:X15"/>
    <mergeCell ref="Y12:Y15"/>
    <mergeCell ref="Z12:Z15"/>
    <mergeCell ref="AA12:AA15"/>
    <mergeCell ref="AN12:AN15"/>
    <mergeCell ref="AO12:AO15"/>
    <mergeCell ref="AP12:AP15"/>
    <mergeCell ref="AQ12:AQ15"/>
    <mergeCell ref="AR12:AR15"/>
    <mergeCell ref="AS12:AS15"/>
    <mergeCell ref="AH12:AH15"/>
    <mergeCell ref="AI12:AI15"/>
    <mergeCell ref="AJ12:AJ15"/>
    <mergeCell ref="AK12:AK15"/>
    <mergeCell ref="AL12:AL15"/>
    <mergeCell ref="AM12:AM15"/>
    <mergeCell ref="AZ12:AZ15"/>
    <mergeCell ref="BA12:BA15"/>
    <mergeCell ref="BB12:BB15"/>
    <mergeCell ref="BC12:BC15"/>
    <mergeCell ref="BD12:BD15"/>
    <mergeCell ref="BE12:BE15"/>
    <mergeCell ref="AT12:AT15"/>
    <mergeCell ref="AU12:AU15"/>
    <mergeCell ref="AV12:AV15"/>
    <mergeCell ref="AW12:AW15"/>
    <mergeCell ref="AX12:AX15"/>
    <mergeCell ref="AY12:AY15"/>
    <mergeCell ref="BL12:BL15"/>
    <mergeCell ref="BM12:BM15"/>
    <mergeCell ref="BN12:BN15"/>
    <mergeCell ref="BO12:BO15"/>
    <mergeCell ref="BP12:BP15"/>
    <mergeCell ref="BQ12:BQ15"/>
    <mergeCell ref="BF12:BF15"/>
    <mergeCell ref="BG12:BG15"/>
    <mergeCell ref="BH12:BH15"/>
    <mergeCell ref="BI12:BI15"/>
    <mergeCell ref="BJ12:BJ15"/>
    <mergeCell ref="BK12:BK15"/>
    <mergeCell ref="BX12:BX15"/>
    <mergeCell ref="BY12:BY15"/>
    <mergeCell ref="BZ12:BZ15"/>
    <mergeCell ref="CA12:CA15"/>
    <mergeCell ref="CB12:CB15"/>
    <mergeCell ref="CC12:CC15"/>
    <mergeCell ref="BR12:BR15"/>
    <mergeCell ref="BS12:BS15"/>
    <mergeCell ref="BT12:BT15"/>
    <mergeCell ref="BU12:BU15"/>
    <mergeCell ref="BV12:BV15"/>
    <mergeCell ref="BW12:BW15"/>
    <mergeCell ref="CJ12:CJ15"/>
    <mergeCell ref="CK12:CK15"/>
    <mergeCell ref="CL12:CL15"/>
    <mergeCell ref="CM12:CM15"/>
    <mergeCell ref="CN12:CN15"/>
    <mergeCell ref="CO12:CO15"/>
    <mergeCell ref="CD12:CD15"/>
    <mergeCell ref="CE12:CE15"/>
    <mergeCell ref="CF12:CF15"/>
    <mergeCell ref="CG12:CG15"/>
    <mergeCell ref="CH12:CH15"/>
    <mergeCell ref="CI12:CI15"/>
    <mergeCell ref="CV12:CV15"/>
    <mergeCell ref="CW12:CW15"/>
    <mergeCell ref="CX12:CX15"/>
    <mergeCell ref="CY12:CY15"/>
    <mergeCell ref="CZ12:CZ15"/>
    <mergeCell ref="DA12:DA15"/>
    <mergeCell ref="CP12:CP15"/>
    <mergeCell ref="CQ12:CQ15"/>
    <mergeCell ref="CR12:CR15"/>
    <mergeCell ref="CS12:CS15"/>
    <mergeCell ref="CT12:CT15"/>
    <mergeCell ref="CU12:CU15"/>
    <mergeCell ref="DH12:DH15"/>
    <mergeCell ref="DI12:DI15"/>
    <mergeCell ref="DJ12:DJ15"/>
    <mergeCell ref="DK12:DK15"/>
    <mergeCell ref="DL12:DL15"/>
    <mergeCell ref="DM12:DM15"/>
    <mergeCell ref="DB12:DB15"/>
    <mergeCell ref="DC12:DC15"/>
    <mergeCell ref="DD12:DD15"/>
    <mergeCell ref="DE12:DE15"/>
    <mergeCell ref="DF12:DF15"/>
    <mergeCell ref="DG12:DG15"/>
    <mergeCell ref="DZ12:DZ15"/>
    <mergeCell ref="EA12:EA15"/>
    <mergeCell ref="DT12:DT15"/>
    <mergeCell ref="DU12:DU15"/>
    <mergeCell ref="DV12:DV15"/>
    <mergeCell ref="DW12:DW15"/>
    <mergeCell ref="DX12:DX15"/>
    <mergeCell ref="DY12:DY15"/>
    <mergeCell ref="DN12:DN15"/>
    <mergeCell ref="DO12:DO15"/>
    <mergeCell ref="DP12:DP15"/>
    <mergeCell ref="DQ12:DQ15"/>
    <mergeCell ref="DR12:DR15"/>
    <mergeCell ref="DS12:DS15"/>
  </mergeCells>
  <printOptions horizontalCentered="1"/>
  <pageMargins left="0.5" right="0.5" top="0.5" bottom="0.5" header="0.3" footer="0.3"/>
  <pageSetup orientation="landscape" r:id="rId1"/>
  <headerFooter>
    <oddFooter>&amp;C 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AC83-1952-40A4-A65D-FA5623A66CDE}">
  <dimension ref="A2:EA1048576"/>
  <sheetViews>
    <sheetView showGridLines="0" view="pageBreakPreview" topLeftCell="A13" zoomScale="80" zoomScaleNormal="80" zoomScaleSheetLayoutView="80" workbookViewId="0">
      <selection activeCell="B37" sqref="B37"/>
    </sheetView>
  </sheetViews>
  <sheetFormatPr defaultColWidth="9.28515625" defaultRowHeight="15" customHeight="1" x14ac:dyDescent="0.25"/>
  <cols>
    <col min="1" max="1" width="3.85546875" style="1" customWidth="1"/>
    <col min="2" max="3" width="23.7109375" style="1" customWidth="1"/>
    <col min="4" max="4" width="20.7109375" style="1" customWidth="1"/>
    <col min="5" max="5" width="17.85546875" style="1" customWidth="1"/>
    <col min="6" max="6" width="23.7109375" style="1" customWidth="1"/>
    <col min="7" max="7" width="19.85546875" style="1" customWidth="1"/>
    <col min="8" max="8" width="15.140625" style="1" customWidth="1"/>
    <col min="9" max="9" width="23.7109375" style="1" customWidth="1"/>
    <col min="10" max="10" width="15.28515625" style="1" customWidth="1"/>
    <col min="11" max="11" width="19.28515625" style="1" customWidth="1"/>
    <col min="1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94" t="s">
        <v>0</v>
      </c>
      <c r="B2" s="94"/>
      <c r="C2" s="94"/>
      <c r="D2" s="94"/>
    </row>
    <row r="3" spans="1:131" ht="15" customHeight="1" x14ac:dyDescent="0.35">
      <c r="A3" s="95" t="s">
        <v>1</v>
      </c>
      <c r="B3" s="95"/>
      <c r="C3" s="108" t="s">
        <v>200</v>
      </c>
      <c r="D3" s="108"/>
      <c r="E3" s="24"/>
      <c r="F3" s="24"/>
    </row>
    <row r="4" spans="1:131" ht="15" customHeight="1" x14ac:dyDescent="0.25">
      <c r="A4" s="95" t="s">
        <v>3</v>
      </c>
      <c r="B4" s="95"/>
      <c r="C4" s="106">
        <v>210</v>
      </c>
      <c r="D4" s="106"/>
      <c r="F4" s="25"/>
    </row>
    <row r="5" spans="1:131" ht="15" customHeight="1" x14ac:dyDescent="0.25">
      <c r="A5" s="99" t="s">
        <v>5</v>
      </c>
      <c r="B5" s="99"/>
      <c r="C5" s="100">
        <v>45291</v>
      </c>
      <c r="D5" s="100"/>
      <c r="E5" s="26"/>
      <c r="F5" s="27" t="s">
        <v>118</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15" customHeight="1" x14ac:dyDescent="0.25">
      <c r="A9" s="84" t="s">
        <v>8</v>
      </c>
      <c r="B9" s="84"/>
      <c r="C9" s="84" t="s">
        <v>9</v>
      </c>
      <c r="D9" s="84" t="s">
        <v>10</v>
      </c>
      <c r="E9" s="84" t="s">
        <v>61</v>
      </c>
      <c r="F9" s="84" t="s">
        <v>12</v>
      </c>
      <c r="G9" s="84" t="s">
        <v>13</v>
      </c>
      <c r="H9" s="84" t="s">
        <v>14</v>
      </c>
      <c r="I9" s="84" t="s">
        <v>15</v>
      </c>
      <c r="J9" s="84" t="s">
        <v>16</v>
      </c>
      <c r="K9" s="84" t="s">
        <v>17</v>
      </c>
      <c r="L9" s="87" t="s">
        <v>18</v>
      </c>
      <c r="M9" s="88"/>
      <c r="N9" s="88"/>
      <c r="O9" s="88"/>
      <c r="P9" s="88"/>
      <c r="Q9" s="89"/>
      <c r="R9" s="19"/>
    </row>
    <row r="10" spans="1:131" s="17" customFormat="1" ht="1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39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68" customFormat="1" ht="37.5" customHeight="1" x14ac:dyDescent="0.2">
      <c r="A16" s="76">
        <v>1</v>
      </c>
      <c r="B16" s="9" t="s">
        <v>192</v>
      </c>
      <c r="C16" s="60" t="s">
        <v>185</v>
      </c>
      <c r="D16" s="60" t="s">
        <v>162</v>
      </c>
      <c r="E16" s="8" t="s">
        <v>176</v>
      </c>
      <c r="F16" s="60" t="s">
        <v>183</v>
      </c>
      <c r="G16" s="9" t="s">
        <v>67</v>
      </c>
      <c r="H16" s="8">
        <v>45954</v>
      </c>
      <c r="I16" s="60" t="s">
        <v>47</v>
      </c>
      <c r="J16" s="8">
        <v>1248</v>
      </c>
      <c r="K16" s="8" t="s">
        <v>48</v>
      </c>
      <c r="L16" s="78"/>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row>
    <row r="17" spans="1:131" s="68" customFormat="1" ht="37.5" customHeight="1" x14ac:dyDescent="0.2">
      <c r="A17" s="64">
        <v>2</v>
      </c>
      <c r="B17" s="9" t="s">
        <v>189</v>
      </c>
      <c r="C17" s="8" t="s">
        <v>167</v>
      </c>
      <c r="D17" s="60" t="s">
        <v>162</v>
      </c>
      <c r="E17" s="8" t="s">
        <v>176</v>
      </c>
      <c r="F17" s="60" t="s">
        <v>183</v>
      </c>
      <c r="G17" s="9" t="s">
        <v>67</v>
      </c>
      <c r="H17" s="8">
        <v>48341</v>
      </c>
      <c r="I17" s="60" t="s">
        <v>47</v>
      </c>
      <c r="J17" s="8">
        <v>1527</v>
      </c>
      <c r="K17" s="8" t="s">
        <v>48</v>
      </c>
      <c r="L17" s="67"/>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row>
    <row r="18" spans="1:131" s="68" customFormat="1" ht="39" customHeight="1" x14ac:dyDescent="0.2">
      <c r="A18" s="64">
        <v>3</v>
      </c>
      <c r="B18" s="9" t="s">
        <v>166</v>
      </c>
      <c r="C18" s="8" t="s">
        <v>167</v>
      </c>
      <c r="D18" s="8" t="s">
        <v>168</v>
      </c>
      <c r="E18" s="77" t="s">
        <v>169</v>
      </c>
      <c r="F18" s="60" t="s">
        <v>158</v>
      </c>
      <c r="G18" s="9" t="s">
        <v>67</v>
      </c>
      <c r="H18" s="8">
        <v>64989</v>
      </c>
      <c r="I18" s="60" t="s">
        <v>170</v>
      </c>
      <c r="J18" s="8">
        <v>322</v>
      </c>
      <c r="K18" s="8" t="s">
        <v>48</v>
      </c>
      <c r="L18" s="67"/>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row>
    <row r="19" spans="1:131" s="68" customFormat="1" ht="41.25" customHeight="1" x14ac:dyDescent="0.2">
      <c r="A19" s="64"/>
      <c r="B19" s="9"/>
      <c r="C19" s="8"/>
      <c r="D19" s="60"/>
      <c r="E19" s="77"/>
      <c r="F19" s="60"/>
      <c r="G19" s="9"/>
      <c r="H19" s="8"/>
      <c r="I19" s="60"/>
      <c r="J19" s="8"/>
      <c r="K19" s="8"/>
      <c r="L19" s="67"/>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row>
    <row r="20" spans="1:131" s="2" customFormat="1" ht="28.5" customHeight="1" x14ac:dyDescent="0.25">
      <c r="A20" s="64"/>
      <c r="B20" s="9"/>
      <c r="C20" s="8"/>
      <c r="D20" s="6"/>
      <c r="E20" s="77"/>
      <c r="F20" s="60"/>
      <c r="G20" s="9"/>
      <c r="H20" s="6"/>
      <c r="I20" s="60"/>
      <c r="J20" s="6"/>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row>
    <row r="21" spans="1:131" s="2" customFormat="1" ht="30.95" customHeight="1" x14ac:dyDescent="0.25">
      <c r="A21" s="64"/>
      <c r="B21" s="9"/>
      <c r="C21" s="8"/>
      <c r="D21" s="6"/>
      <c r="E21" s="77"/>
      <c r="F21" s="60"/>
      <c r="G21" s="9"/>
      <c r="H21" s="6"/>
      <c r="I21" s="60"/>
      <c r="J21" s="6"/>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row>
    <row r="22" spans="1:131" s="2" customFormat="1" ht="30.95" customHeight="1" x14ac:dyDescent="0.2">
      <c r="A22" s="8"/>
      <c r="B22" s="73"/>
      <c r="C22" s="65"/>
      <c r="D22" s="65"/>
      <c r="E22" s="64"/>
      <c r="F22" s="65"/>
      <c r="G22" s="73"/>
      <c r="H22" s="8"/>
      <c r="I22" s="65"/>
      <c r="J22" s="8"/>
      <c r="K22" s="64"/>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row>
    <row r="23" spans="1:131" ht="31.5" customHeight="1" x14ac:dyDescent="0.25">
      <c r="A23" s="6"/>
      <c r="B23" s="5"/>
      <c r="C23" s="64"/>
      <c r="D23" s="6"/>
      <c r="E23" s="79"/>
      <c r="F23" s="65"/>
      <c r="G23" s="73"/>
      <c r="H23" s="6"/>
      <c r="I23" s="65"/>
      <c r="J23" s="6"/>
      <c r="K23" s="64"/>
      <c r="L23" s="8"/>
      <c r="M23" s="6"/>
      <c r="N23" s="8"/>
      <c r="O23" s="6"/>
      <c r="P23" s="8"/>
      <c r="Q23" s="6"/>
      <c r="R23" s="8"/>
      <c r="S23" s="6"/>
      <c r="T23" s="8"/>
      <c r="U23" s="6"/>
      <c r="V23" s="6"/>
      <c r="W23" s="6"/>
      <c r="X23" s="8"/>
      <c r="Y23" s="6"/>
      <c r="Z23" s="8"/>
      <c r="AA23" s="6"/>
      <c r="AB23" s="8"/>
      <c r="AC23" s="6"/>
      <c r="AD23" s="8"/>
      <c r="AE23" s="6"/>
      <c r="AF23" s="8"/>
      <c r="AG23" s="6"/>
      <c r="AH23" s="6"/>
      <c r="AI23" s="6"/>
      <c r="AJ23" s="8"/>
      <c r="AK23" s="6"/>
      <c r="AL23" s="8"/>
      <c r="AM23" s="6"/>
      <c r="AN23" s="8"/>
      <c r="AO23" s="6"/>
      <c r="AP23" s="8"/>
      <c r="AQ23" s="6"/>
      <c r="AR23" s="8"/>
      <c r="AS23" s="6"/>
      <c r="AT23" s="6"/>
      <c r="AU23" s="6"/>
      <c r="AV23" s="8"/>
      <c r="AW23" s="6"/>
      <c r="AX23" s="8"/>
      <c r="AY23" s="6"/>
      <c r="AZ23" s="8"/>
      <c r="BA23" s="6"/>
      <c r="BB23" s="8"/>
      <c r="BC23" s="6"/>
      <c r="BD23" s="8"/>
      <c r="BE23" s="6"/>
      <c r="BF23" s="6"/>
      <c r="BG23" s="6"/>
      <c r="BH23" s="8"/>
      <c r="BI23" s="6"/>
      <c r="BJ23" s="8"/>
      <c r="BK23" s="6"/>
      <c r="BL23" s="8"/>
      <c r="BM23" s="6"/>
      <c r="BN23" s="8"/>
      <c r="BO23" s="6"/>
      <c r="BP23" s="8"/>
      <c r="BQ23" s="6"/>
      <c r="BR23" s="6"/>
      <c r="BS23" s="6"/>
      <c r="BT23" s="8"/>
      <c r="BU23" s="6"/>
      <c r="BV23" s="8"/>
      <c r="BW23" s="6"/>
      <c r="BX23" s="8"/>
      <c r="BY23" s="6"/>
      <c r="BZ23" s="8"/>
      <c r="CA23" s="6"/>
      <c r="CB23" s="8"/>
      <c r="CC23" s="6"/>
      <c r="CD23" s="6"/>
      <c r="CE23" s="6"/>
      <c r="CF23" s="8"/>
      <c r="CG23" s="6"/>
      <c r="CH23" s="8"/>
      <c r="CI23" s="6"/>
      <c r="CJ23" s="8"/>
      <c r="CK23" s="6"/>
      <c r="CL23" s="8"/>
      <c r="CM23" s="6"/>
      <c r="CN23" s="8"/>
      <c r="CO23" s="6"/>
      <c r="CP23" s="6"/>
      <c r="CQ23" s="6"/>
      <c r="CR23" s="8"/>
      <c r="CS23" s="6"/>
      <c r="CT23" s="8"/>
      <c r="CU23" s="6"/>
      <c r="CV23" s="8"/>
      <c r="CW23" s="6"/>
      <c r="CX23" s="8"/>
      <c r="CY23" s="6"/>
      <c r="CZ23" s="8"/>
      <c r="DA23" s="6"/>
      <c r="DB23" s="6"/>
      <c r="DC23" s="6"/>
      <c r="DD23" s="8"/>
      <c r="DE23" s="6"/>
      <c r="DF23" s="8"/>
      <c r="DG23" s="6"/>
      <c r="DH23" s="8"/>
      <c r="DI23" s="6"/>
      <c r="DJ23" s="8"/>
      <c r="DK23" s="6"/>
      <c r="DL23" s="8"/>
      <c r="DM23" s="6"/>
      <c r="DN23" s="6"/>
      <c r="DO23" s="6"/>
      <c r="DP23" s="8"/>
      <c r="DQ23" s="6"/>
      <c r="DR23" s="8"/>
      <c r="DS23" s="6"/>
      <c r="DT23" s="8"/>
      <c r="DU23" s="6"/>
      <c r="DV23" s="8"/>
      <c r="DW23" s="6"/>
      <c r="DX23" s="8"/>
      <c r="DY23" s="6"/>
      <c r="DZ23" s="6"/>
      <c r="EA23" s="6"/>
    </row>
    <row r="24" spans="1:131" ht="30.6" customHeight="1" x14ac:dyDescent="0.25">
      <c r="A24" s="6"/>
      <c r="B24" s="5"/>
      <c r="C24" s="64"/>
      <c r="D24" s="6"/>
      <c r="E24" s="79"/>
      <c r="F24" s="65"/>
      <c r="G24" s="73"/>
      <c r="H24" s="6"/>
      <c r="I24" s="65"/>
      <c r="J24" s="6"/>
      <c r="K24" s="64"/>
      <c r="L24" s="8"/>
      <c r="M24" s="6"/>
      <c r="N24" s="8"/>
      <c r="O24" s="6"/>
      <c r="P24" s="8"/>
      <c r="Q24" s="6"/>
      <c r="R24" s="8"/>
      <c r="S24" s="6"/>
      <c r="T24" s="8"/>
      <c r="U24" s="6"/>
      <c r="V24" s="6"/>
      <c r="W24" s="6"/>
      <c r="X24" s="8"/>
      <c r="Y24" s="6"/>
      <c r="Z24" s="8"/>
      <c r="AA24" s="6"/>
      <c r="AB24" s="8"/>
      <c r="AC24" s="6"/>
      <c r="AD24" s="8"/>
      <c r="AE24" s="6"/>
      <c r="AF24" s="8"/>
      <c r="AG24" s="6"/>
      <c r="AH24" s="6"/>
      <c r="AI24" s="6"/>
      <c r="AJ24" s="8"/>
      <c r="AK24" s="6"/>
      <c r="AL24" s="8"/>
      <c r="AM24" s="6"/>
      <c r="AN24" s="8"/>
      <c r="AO24" s="6"/>
      <c r="AP24" s="8"/>
      <c r="AQ24" s="6"/>
      <c r="AR24" s="8"/>
      <c r="AS24" s="6"/>
      <c r="AT24" s="6"/>
      <c r="AU24" s="6"/>
      <c r="AV24" s="8"/>
      <c r="AW24" s="6"/>
      <c r="AX24" s="8"/>
      <c r="AY24" s="6"/>
      <c r="AZ24" s="8"/>
      <c r="BA24" s="6"/>
      <c r="BB24" s="8"/>
      <c r="BC24" s="6"/>
      <c r="BD24" s="8"/>
      <c r="BE24" s="6"/>
      <c r="BF24" s="6"/>
      <c r="BG24" s="6"/>
      <c r="BH24" s="8"/>
      <c r="BI24" s="6"/>
      <c r="BJ24" s="8"/>
      <c r="BK24" s="6"/>
      <c r="BL24" s="8"/>
      <c r="BM24" s="6"/>
      <c r="BN24" s="8"/>
      <c r="BO24" s="6"/>
      <c r="BP24" s="8"/>
      <c r="BQ24" s="6"/>
      <c r="BR24" s="6"/>
      <c r="BS24" s="6"/>
      <c r="BT24" s="8"/>
      <c r="BU24" s="6"/>
      <c r="BV24" s="8"/>
      <c r="BW24" s="6"/>
      <c r="BX24" s="8"/>
      <c r="BY24" s="6"/>
      <c r="BZ24" s="8"/>
      <c r="CA24" s="6"/>
      <c r="CB24" s="8"/>
      <c r="CC24" s="6"/>
      <c r="CD24" s="6"/>
      <c r="CE24" s="6"/>
      <c r="CF24" s="8"/>
      <c r="CG24" s="6"/>
      <c r="CH24" s="8"/>
      <c r="CI24" s="6"/>
      <c r="CJ24" s="8"/>
      <c r="CK24" s="6"/>
      <c r="CL24" s="8"/>
      <c r="CM24" s="6"/>
      <c r="CN24" s="8"/>
      <c r="CO24" s="6"/>
      <c r="CP24" s="6"/>
      <c r="CQ24" s="6"/>
      <c r="CR24" s="8"/>
      <c r="CS24" s="6"/>
      <c r="CT24" s="8"/>
      <c r="CU24" s="6"/>
      <c r="CV24" s="8"/>
      <c r="CW24" s="6"/>
      <c r="CX24" s="8"/>
      <c r="CY24" s="6"/>
      <c r="CZ24" s="8"/>
      <c r="DA24" s="6"/>
      <c r="DB24" s="6"/>
      <c r="DC24" s="6"/>
      <c r="DD24" s="8"/>
      <c r="DE24" s="6"/>
      <c r="DF24" s="8"/>
      <c r="DG24" s="6"/>
      <c r="DH24" s="8"/>
      <c r="DI24" s="6"/>
      <c r="DJ24" s="8"/>
      <c r="DK24" s="6"/>
      <c r="DL24" s="8"/>
      <c r="DM24" s="6"/>
      <c r="DN24" s="6"/>
      <c r="DO24" s="6"/>
      <c r="DP24" s="8"/>
      <c r="DQ24" s="6"/>
      <c r="DR24" s="8"/>
      <c r="DS24" s="6"/>
      <c r="DT24" s="8"/>
      <c r="DU24" s="6"/>
      <c r="DV24" s="8"/>
      <c r="DW24" s="6"/>
      <c r="DX24" s="8"/>
      <c r="DY24" s="6"/>
      <c r="DZ24" s="6"/>
      <c r="EA24" s="6"/>
    </row>
    <row r="25" spans="1:131" ht="29.45" customHeight="1" x14ac:dyDescent="0.25">
      <c r="A25" s="6"/>
      <c r="B25" s="5"/>
      <c r="C25" s="64"/>
      <c r="D25" s="6"/>
      <c r="E25" s="79"/>
      <c r="F25" s="65"/>
      <c r="G25" s="73"/>
      <c r="H25" s="6"/>
      <c r="I25" s="65"/>
      <c r="J25" s="6"/>
      <c r="K25" s="64"/>
      <c r="L25" s="8"/>
      <c r="M25" s="6"/>
      <c r="N25" s="8"/>
      <c r="O25" s="6"/>
      <c r="P25" s="8"/>
      <c r="Q25" s="6"/>
      <c r="R25" s="8"/>
      <c r="S25" s="6"/>
      <c r="T25" s="8"/>
      <c r="U25" s="6"/>
      <c r="V25" s="6"/>
      <c r="W25" s="6"/>
      <c r="X25" s="8"/>
      <c r="Y25" s="6"/>
      <c r="Z25" s="8"/>
      <c r="AA25" s="6"/>
      <c r="AB25" s="8"/>
      <c r="AC25" s="6"/>
      <c r="AD25" s="8"/>
      <c r="AE25" s="6"/>
      <c r="AF25" s="8"/>
      <c r="AG25" s="6"/>
      <c r="AH25" s="6"/>
      <c r="AI25" s="6"/>
      <c r="AJ25" s="8"/>
      <c r="AK25" s="6"/>
      <c r="AL25" s="8"/>
      <c r="AM25" s="6"/>
      <c r="AN25" s="8"/>
      <c r="AO25" s="6"/>
      <c r="AP25" s="8"/>
      <c r="AQ25" s="6"/>
      <c r="AR25" s="8"/>
      <c r="AS25" s="6"/>
      <c r="AT25" s="6"/>
      <c r="AU25" s="6"/>
      <c r="AV25" s="8"/>
      <c r="AW25" s="6"/>
      <c r="AX25" s="8"/>
      <c r="AY25" s="6"/>
      <c r="AZ25" s="8"/>
      <c r="BA25" s="6"/>
      <c r="BB25" s="8"/>
      <c r="BC25" s="6"/>
      <c r="BD25" s="8"/>
      <c r="BE25" s="6"/>
      <c r="BF25" s="6"/>
      <c r="BG25" s="6"/>
      <c r="BH25" s="8"/>
      <c r="BI25" s="6"/>
      <c r="BJ25" s="8"/>
      <c r="BK25" s="6"/>
      <c r="BL25" s="8"/>
      <c r="BM25" s="6"/>
      <c r="BN25" s="8"/>
      <c r="BO25" s="6"/>
      <c r="BP25" s="8"/>
      <c r="BQ25" s="6"/>
      <c r="BR25" s="6"/>
      <c r="BS25" s="6"/>
      <c r="BT25" s="8"/>
      <c r="BU25" s="6"/>
      <c r="BV25" s="8"/>
      <c r="BW25" s="6"/>
      <c r="BX25" s="8"/>
      <c r="BY25" s="6"/>
      <c r="BZ25" s="8"/>
      <c r="CA25" s="6"/>
      <c r="CB25" s="8"/>
      <c r="CC25" s="6"/>
      <c r="CD25" s="6"/>
      <c r="CE25" s="6"/>
      <c r="CF25" s="8"/>
      <c r="CG25" s="6"/>
      <c r="CH25" s="8"/>
      <c r="CI25" s="6"/>
      <c r="CJ25" s="8"/>
      <c r="CK25" s="6"/>
      <c r="CL25" s="8"/>
      <c r="CM25" s="6"/>
      <c r="CN25" s="8"/>
      <c r="CO25" s="6"/>
      <c r="CP25" s="6"/>
      <c r="CQ25" s="6"/>
      <c r="CR25" s="8"/>
      <c r="CS25" s="6"/>
      <c r="CT25" s="8"/>
      <c r="CU25" s="6"/>
      <c r="CV25" s="8"/>
      <c r="CW25" s="6"/>
      <c r="CX25" s="8"/>
      <c r="CY25" s="6"/>
      <c r="CZ25" s="8"/>
      <c r="DA25" s="6"/>
      <c r="DB25" s="6"/>
      <c r="DC25" s="6"/>
      <c r="DD25" s="8"/>
      <c r="DE25" s="6"/>
      <c r="DF25" s="8"/>
      <c r="DG25" s="6"/>
      <c r="DH25" s="8"/>
      <c r="DI25" s="6"/>
      <c r="DJ25" s="8"/>
      <c r="DK25" s="6"/>
      <c r="DL25" s="8"/>
      <c r="DM25" s="6"/>
      <c r="DN25" s="6"/>
      <c r="DO25" s="6"/>
      <c r="DP25" s="8"/>
      <c r="DQ25" s="6"/>
      <c r="DR25" s="8"/>
      <c r="DS25" s="6"/>
      <c r="DT25" s="8"/>
      <c r="DU25" s="6"/>
      <c r="DV25" s="8"/>
      <c r="DW25" s="6"/>
      <c r="DX25" s="8"/>
      <c r="DY25" s="6"/>
      <c r="DZ25" s="6"/>
      <c r="EA25" s="6"/>
    </row>
    <row r="26" spans="1:131" ht="31.5" customHeight="1" x14ac:dyDescent="0.25">
      <c r="A26" s="6"/>
      <c r="B26" s="6"/>
      <c r="C26" s="64"/>
      <c r="D26" s="6"/>
      <c r="E26" s="79"/>
      <c r="F26" s="6"/>
      <c r="G26" s="73"/>
      <c r="H26" s="6"/>
      <c r="I26" s="65"/>
      <c r="J26" s="64"/>
      <c r="K26" s="64"/>
      <c r="L26" s="8"/>
      <c r="M26" s="6"/>
      <c r="N26" s="8"/>
      <c r="O26" s="6"/>
      <c r="P26" s="8"/>
      <c r="Q26" s="6"/>
      <c r="R26" s="8"/>
      <c r="S26" s="6"/>
      <c r="T26" s="8"/>
      <c r="U26" s="6"/>
      <c r="V26" s="6"/>
      <c r="W26" s="6"/>
      <c r="X26" s="8"/>
      <c r="Y26" s="6"/>
      <c r="Z26" s="8"/>
      <c r="AA26" s="6"/>
      <c r="AB26" s="8"/>
      <c r="AC26" s="6"/>
      <c r="AD26" s="8"/>
      <c r="AE26" s="6"/>
      <c r="AF26" s="8"/>
      <c r="AG26" s="6"/>
      <c r="AH26" s="6"/>
      <c r="AI26" s="6"/>
      <c r="AJ26" s="8"/>
      <c r="AK26" s="6"/>
      <c r="AL26" s="8"/>
      <c r="AM26" s="6"/>
      <c r="AN26" s="8"/>
      <c r="AO26" s="6"/>
      <c r="AP26" s="8"/>
      <c r="AQ26" s="6"/>
      <c r="AR26" s="8"/>
      <c r="AS26" s="6"/>
      <c r="AT26" s="6"/>
      <c r="AU26" s="6"/>
      <c r="AV26" s="8"/>
      <c r="AW26" s="6"/>
      <c r="AX26" s="8"/>
      <c r="AY26" s="6"/>
      <c r="AZ26" s="8"/>
      <c r="BA26" s="6"/>
      <c r="BB26" s="8"/>
      <c r="BC26" s="6"/>
      <c r="BD26" s="8"/>
      <c r="BE26" s="6"/>
      <c r="BF26" s="6"/>
      <c r="BG26" s="6"/>
      <c r="BH26" s="8"/>
      <c r="BI26" s="6"/>
      <c r="BJ26" s="8"/>
      <c r="BK26" s="6"/>
      <c r="BL26" s="8"/>
      <c r="BM26" s="6"/>
      <c r="BN26" s="8"/>
      <c r="BO26" s="6"/>
      <c r="BP26" s="8"/>
      <c r="BQ26" s="6"/>
      <c r="BR26" s="6"/>
      <c r="BS26" s="6"/>
      <c r="BT26" s="8"/>
      <c r="BU26" s="6"/>
      <c r="BV26" s="8"/>
      <c r="BW26" s="6"/>
      <c r="BX26" s="8"/>
      <c r="BY26" s="6"/>
      <c r="BZ26" s="8"/>
      <c r="CA26" s="6"/>
      <c r="CB26" s="8"/>
      <c r="CC26" s="6"/>
      <c r="CD26" s="6"/>
      <c r="CE26" s="6"/>
      <c r="CF26" s="8"/>
      <c r="CG26" s="6"/>
      <c r="CH26" s="8"/>
      <c r="CI26" s="6"/>
      <c r="CJ26" s="8"/>
      <c r="CK26" s="6"/>
      <c r="CL26" s="8"/>
      <c r="CM26" s="6"/>
      <c r="CN26" s="8"/>
      <c r="CO26" s="6"/>
      <c r="CP26" s="6"/>
      <c r="CQ26" s="6"/>
      <c r="CR26" s="8"/>
      <c r="CS26" s="6"/>
      <c r="CT26" s="8"/>
      <c r="CU26" s="6"/>
      <c r="CV26" s="8"/>
      <c r="CW26" s="6"/>
      <c r="CX26" s="8"/>
      <c r="CY26" s="6"/>
      <c r="CZ26" s="8"/>
      <c r="DA26" s="6"/>
      <c r="DB26" s="6"/>
      <c r="DC26" s="6"/>
      <c r="DD26" s="8"/>
      <c r="DE26" s="6"/>
      <c r="DF26" s="8"/>
      <c r="DG26" s="6"/>
      <c r="DH26" s="8"/>
      <c r="DI26" s="6"/>
      <c r="DJ26" s="8"/>
      <c r="DK26" s="6"/>
      <c r="DL26" s="8"/>
      <c r="DM26" s="6"/>
      <c r="DN26" s="6"/>
      <c r="DO26" s="6"/>
      <c r="DP26" s="8"/>
      <c r="DQ26" s="6"/>
      <c r="DR26" s="8"/>
      <c r="DS26" s="6"/>
      <c r="DT26" s="8"/>
      <c r="DU26" s="6"/>
      <c r="DV26" s="8"/>
      <c r="DW26" s="6"/>
      <c r="DX26" s="8"/>
      <c r="DY26" s="6"/>
      <c r="DZ26" s="6"/>
      <c r="EA26" s="6"/>
    </row>
    <row r="27" spans="1:131" ht="29.45" customHeight="1" x14ac:dyDescent="0.25">
      <c r="A27" s="6"/>
      <c r="B27" s="6"/>
      <c r="C27" s="64"/>
      <c r="D27" s="6"/>
      <c r="E27" s="79"/>
      <c r="F27" s="65"/>
      <c r="G27" s="73"/>
      <c r="H27" s="6"/>
      <c r="I27" s="6"/>
      <c r="J27" s="6"/>
      <c r="K27" s="64"/>
      <c r="L27" s="8"/>
      <c r="M27" s="6"/>
      <c r="N27" s="8"/>
      <c r="O27" s="6"/>
      <c r="P27" s="8"/>
      <c r="Q27" s="6"/>
      <c r="R27" s="8"/>
      <c r="S27" s="6"/>
      <c r="T27" s="8"/>
      <c r="U27" s="6"/>
      <c r="V27" s="6"/>
      <c r="W27" s="6"/>
      <c r="X27" s="8"/>
      <c r="Y27" s="6"/>
      <c r="Z27" s="8"/>
      <c r="AA27" s="6"/>
      <c r="AB27" s="8"/>
      <c r="AC27" s="6"/>
      <c r="AD27" s="8"/>
      <c r="AE27" s="6"/>
      <c r="AF27" s="8"/>
      <c r="AG27" s="6"/>
      <c r="AH27" s="6"/>
      <c r="AI27" s="6"/>
      <c r="AJ27" s="8"/>
      <c r="AK27" s="6"/>
      <c r="AL27" s="8"/>
      <c r="AM27" s="6"/>
      <c r="AN27" s="8"/>
      <c r="AO27" s="6"/>
      <c r="AP27" s="8"/>
      <c r="AQ27" s="6"/>
      <c r="AR27" s="8"/>
      <c r="AS27" s="6"/>
      <c r="AT27" s="6"/>
      <c r="AU27" s="6"/>
      <c r="AV27" s="8"/>
      <c r="AW27" s="6"/>
      <c r="AX27" s="8"/>
      <c r="AY27" s="6"/>
      <c r="AZ27" s="8"/>
      <c r="BA27" s="6"/>
      <c r="BB27" s="8"/>
      <c r="BC27" s="6"/>
      <c r="BD27" s="8"/>
      <c r="BE27" s="6"/>
      <c r="BF27" s="6"/>
      <c r="BG27" s="6"/>
      <c r="BH27" s="8"/>
      <c r="BI27" s="6"/>
      <c r="BJ27" s="8"/>
      <c r="BK27" s="6"/>
      <c r="BL27" s="8"/>
      <c r="BM27" s="6"/>
      <c r="BN27" s="8"/>
      <c r="BO27" s="6"/>
      <c r="BP27" s="8"/>
      <c r="BQ27" s="6"/>
      <c r="BR27" s="6"/>
      <c r="BS27" s="6"/>
      <c r="BT27" s="8"/>
      <c r="BU27" s="6"/>
      <c r="BV27" s="8"/>
      <c r="BW27" s="6"/>
      <c r="BX27" s="8"/>
      <c r="BY27" s="6"/>
      <c r="BZ27" s="8"/>
      <c r="CA27" s="6"/>
      <c r="CB27" s="8"/>
      <c r="CC27" s="6"/>
      <c r="CD27" s="6"/>
      <c r="CE27" s="6"/>
      <c r="CF27" s="8"/>
      <c r="CG27" s="6"/>
      <c r="CH27" s="8"/>
      <c r="CI27" s="6"/>
      <c r="CJ27" s="8"/>
      <c r="CK27" s="6"/>
      <c r="CL27" s="8"/>
      <c r="CM27" s="6"/>
      <c r="CN27" s="8"/>
      <c r="CO27" s="6"/>
      <c r="CP27" s="6"/>
      <c r="CQ27" s="6"/>
      <c r="CR27" s="8"/>
      <c r="CS27" s="6"/>
      <c r="CT27" s="8"/>
      <c r="CU27" s="6"/>
      <c r="CV27" s="8"/>
      <c r="CW27" s="6"/>
      <c r="CX27" s="8"/>
      <c r="CY27" s="6"/>
      <c r="CZ27" s="8"/>
      <c r="DA27" s="6"/>
      <c r="DB27" s="6"/>
      <c r="DC27" s="6"/>
      <c r="DD27" s="8"/>
      <c r="DE27" s="6"/>
      <c r="DF27" s="8"/>
      <c r="DG27" s="6"/>
      <c r="DH27" s="8"/>
      <c r="DI27" s="6"/>
      <c r="DJ27" s="8"/>
      <c r="DK27" s="6"/>
      <c r="DL27" s="8"/>
      <c r="DM27" s="6"/>
      <c r="DN27" s="6"/>
      <c r="DO27" s="6"/>
      <c r="DP27" s="8"/>
      <c r="DQ27" s="6"/>
      <c r="DR27" s="8"/>
      <c r="DS27" s="6"/>
      <c r="DT27" s="8"/>
      <c r="DU27" s="6"/>
      <c r="DV27" s="8"/>
      <c r="DW27" s="6"/>
      <c r="DX27" s="8"/>
      <c r="DY27" s="6"/>
      <c r="DZ27" s="6"/>
      <c r="EA27" s="6"/>
    </row>
    <row r="28" spans="1:131" s="3" customFormat="1" ht="15" customHeight="1" x14ac:dyDescent="0.25">
      <c r="A28" s="6">
        <v>13</v>
      </c>
      <c r="B28" s="12"/>
      <c r="C28" s="12"/>
      <c r="D28" s="12"/>
      <c r="E28" s="12"/>
      <c r="F28" s="12"/>
      <c r="G28" s="12"/>
      <c r="H28" s="12"/>
      <c r="I28" s="12"/>
      <c r="J28" s="12"/>
      <c r="K28" s="12"/>
      <c r="L28" s="8"/>
      <c r="M28" s="12"/>
      <c r="N28" s="8"/>
      <c r="O28" s="12"/>
      <c r="P28" s="8"/>
      <c r="Q28" s="12"/>
      <c r="R28" s="8"/>
      <c r="S28" s="12"/>
      <c r="T28" s="8"/>
      <c r="U28" s="12"/>
      <c r="V28" s="12"/>
      <c r="W28" s="12"/>
      <c r="X28" s="8"/>
      <c r="Y28" s="12"/>
      <c r="Z28" s="8"/>
      <c r="AA28" s="12"/>
      <c r="AB28" s="8"/>
      <c r="AC28" s="12"/>
      <c r="AD28" s="8"/>
      <c r="AE28" s="12"/>
      <c r="AF28" s="8"/>
      <c r="AG28" s="12"/>
      <c r="AH28" s="12"/>
      <c r="AI28" s="12"/>
      <c r="AJ28" s="8"/>
      <c r="AK28" s="12"/>
      <c r="AL28" s="8"/>
      <c r="AM28" s="12"/>
      <c r="AN28" s="8"/>
      <c r="AO28" s="12"/>
      <c r="AP28" s="8"/>
      <c r="AQ28" s="12"/>
      <c r="AR28" s="8"/>
      <c r="AS28" s="12"/>
      <c r="AT28" s="12"/>
      <c r="AU28" s="12"/>
      <c r="AV28" s="8"/>
      <c r="AW28" s="12"/>
      <c r="AX28" s="8"/>
      <c r="AY28" s="12"/>
      <c r="AZ28" s="8"/>
      <c r="BA28" s="12"/>
      <c r="BB28" s="8"/>
      <c r="BC28" s="12"/>
      <c r="BD28" s="8"/>
      <c r="BE28" s="12"/>
      <c r="BF28" s="12"/>
      <c r="BG28" s="12"/>
      <c r="BH28" s="8"/>
      <c r="BI28" s="12"/>
      <c r="BJ28" s="8"/>
      <c r="BK28" s="12"/>
      <c r="BL28" s="8"/>
      <c r="BM28" s="12"/>
      <c r="BN28" s="8"/>
      <c r="BO28" s="12"/>
      <c r="BP28" s="8"/>
      <c r="BQ28" s="12"/>
      <c r="BR28" s="12"/>
      <c r="BS28" s="12"/>
      <c r="BT28" s="8"/>
      <c r="BU28" s="12"/>
      <c r="BV28" s="8"/>
      <c r="BW28" s="12"/>
      <c r="BX28" s="8"/>
      <c r="BY28" s="12"/>
      <c r="BZ28" s="8"/>
      <c r="CA28" s="12"/>
      <c r="CB28" s="8"/>
      <c r="CC28" s="12"/>
      <c r="CD28" s="12"/>
      <c r="CE28" s="12"/>
      <c r="CF28" s="8"/>
      <c r="CG28" s="12"/>
      <c r="CH28" s="8"/>
      <c r="CI28" s="12"/>
      <c r="CJ28" s="8"/>
      <c r="CK28" s="12"/>
      <c r="CL28" s="8"/>
      <c r="CM28" s="12"/>
      <c r="CN28" s="8"/>
      <c r="CO28" s="12"/>
      <c r="CP28" s="12"/>
      <c r="CQ28" s="12"/>
      <c r="CR28" s="8"/>
      <c r="CS28" s="12"/>
      <c r="CT28" s="8"/>
      <c r="CU28" s="12"/>
      <c r="CV28" s="8"/>
      <c r="CW28" s="12"/>
      <c r="CX28" s="8"/>
      <c r="CY28" s="12"/>
      <c r="CZ28" s="8"/>
      <c r="DA28" s="12"/>
      <c r="DB28" s="12"/>
      <c r="DC28" s="12"/>
      <c r="DD28" s="8"/>
      <c r="DE28" s="12"/>
      <c r="DF28" s="8"/>
      <c r="DG28" s="12"/>
      <c r="DH28" s="8"/>
      <c r="DI28" s="12"/>
      <c r="DJ28" s="8"/>
      <c r="DK28" s="12"/>
      <c r="DL28" s="8"/>
      <c r="DM28" s="12"/>
      <c r="DN28" s="12"/>
      <c r="DO28" s="12"/>
      <c r="DP28" s="8"/>
      <c r="DQ28" s="12"/>
      <c r="DR28" s="8"/>
      <c r="DS28" s="12"/>
      <c r="DT28" s="8"/>
      <c r="DU28" s="12"/>
      <c r="DV28" s="8"/>
      <c r="DW28" s="12"/>
      <c r="DX28" s="8"/>
      <c r="DY28" s="12"/>
      <c r="DZ28" s="12"/>
      <c r="EA28" s="12"/>
    </row>
    <row r="29" spans="1:131" ht="15" customHeight="1" x14ac:dyDescent="0.25">
      <c r="A29" s="6">
        <v>14</v>
      </c>
      <c r="B29" s="6"/>
      <c r="C29" s="6"/>
      <c r="D29" s="6"/>
      <c r="E29" s="6"/>
      <c r="F29" s="6"/>
      <c r="G29" s="6"/>
      <c r="H29" s="6"/>
      <c r="I29" s="6"/>
      <c r="J29" s="6"/>
      <c r="K29" s="6"/>
      <c r="L29" s="8"/>
      <c r="M29" s="6"/>
      <c r="N29" s="8"/>
      <c r="O29" s="6"/>
      <c r="P29" s="8"/>
      <c r="Q29" s="6"/>
      <c r="R29" s="8"/>
      <c r="S29" s="6"/>
      <c r="T29" s="8"/>
      <c r="U29" s="6"/>
      <c r="V29" s="6"/>
      <c r="W29" s="6"/>
      <c r="X29" s="8"/>
      <c r="Y29" s="6"/>
      <c r="Z29" s="8"/>
      <c r="AA29" s="6"/>
      <c r="AB29" s="8"/>
      <c r="AC29" s="6"/>
      <c r="AD29" s="8"/>
      <c r="AE29" s="6"/>
      <c r="AF29" s="8"/>
      <c r="AG29" s="6"/>
      <c r="AH29" s="6"/>
      <c r="AI29" s="6"/>
      <c r="AJ29" s="8"/>
      <c r="AK29" s="6"/>
      <c r="AL29" s="8"/>
      <c r="AM29" s="6"/>
      <c r="AN29" s="8"/>
      <c r="AO29" s="6"/>
      <c r="AP29" s="8"/>
      <c r="AQ29" s="6"/>
      <c r="AR29" s="8"/>
      <c r="AS29" s="6"/>
      <c r="AT29" s="6"/>
      <c r="AU29" s="6"/>
      <c r="AV29" s="8"/>
      <c r="AW29" s="6"/>
      <c r="AX29" s="8"/>
      <c r="AY29" s="6"/>
      <c r="AZ29" s="8"/>
      <c r="BA29" s="6"/>
      <c r="BB29" s="8"/>
      <c r="BC29" s="6"/>
      <c r="BD29" s="8"/>
      <c r="BE29" s="6"/>
      <c r="BF29" s="6"/>
      <c r="BG29" s="6"/>
      <c r="BH29" s="8"/>
      <c r="BI29" s="6"/>
      <c r="BJ29" s="8"/>
      <c r="BK29" s="6"/>
      <c r="BL29" s="8"/>
      <c r="BM29" s="6"/>
      <c r="BN29" s="8"/>
      <c r="BO29" s="6"/>
      <c r="BP29" s="8"/>
      <c r="BQ29" s="6"/>
      <c r="BR29" s="6"/>
      <c r="BS29" s="6"/>
      <c r="BT29" s="8"/>
      <c r="BU29" s="6"/>
      <c r="BV29" s="8"/>
      <c r="BW29" s="6"/>
      <c r="BX29" s="8"/>
      <c r="BY29" s="6"/>
      <c r="BZ29" s="8"/>
      <c r="CA29" s="6"/>
      <c r="CB29" s="8"/>
      <c r="CC29" s="6"/>
      <c r="CD29" s="6"/>
      <c r="CE29" s="6"/>
      <c r="CF29" s="8"/>
      <c r="CG29" s="6"/>
      <c r="CH29" s="8"/>
      <c r="CI29" s="6"/>
      <c r="CJ29" s="8"/>
      <c r="CK29" s="6"/>
      <c r="CL29" s="8"/>
      <c r="CM29" s="6"/>
      <c r="CN29" s="8"/>
      <c r="CO29" s="6"/>
      <c r="CP29" s="6"/>
      <c r="CQ29" s="6"/>
      <c r="CR29" s="8"/>
      <c r="CS29" s="6"/>
      <c r="CT29" s="8"/>
      <c r="CU29" s="6"/>
      <c r="CV29" s="8"/>
      <c r="CW29" s="6"/>
      <c r="CX29" s="8"/>
      <c r="CY29" s="6"/>
      <c r="CZ29" s="8"/>
      <c r="DA29" s="6"/>
      <c r="DB29" s="6"/>
      <c r="DC29" s="6"/>
      <c r="DD29" s="8"/>
      <c r="DE29" s="6"/>
      <c r="DF29" s="8"/>
      <c r="DG29" s="6"/>
      <c r="DH29" s="8"/>
      <c r="DI29" s="6"/>
      <c r="DJ29" s="8"/>
      <c r="DK29" s="6"/>
      <c r="DL29" s="8"/>
      <c r="DM29" s="6"/>
      <c r="DN29" s="6"/>
      <c r="DO29" s="6"/>
      <c r="DP29" s="8"/>
      <c r="DQ29" s="6"/>
      <c r="DR29" s="8"/>
      <c r="DS29" s="6"/>
      <c r="DT29" s="8"/>
      <c r="DU29" s="6"/>
      <c r="DV29" s="8"/>
      <c r="DW29" s="6"/>
      <c r="DX29" s="8"/>
      <c r="DY29" s="6"/>
      <c r="DZ29" s="6"/>
      <c r="EA29" s="6"/>
    </row>
    <row r="30" spans="1:131" ht="15" customHeight="1" x14ac:dyDescent="0.25">
      <c r="A30" s="6">
        <v>15</v>
      </c>
      <c r="B30" s="6"/>
      <c r="C30" s="6"/>
      <c r="D30" s="6"/>
      <c r="E30" s="6"/>
      <c r="F30" s="6"/>
      <c r="G30" s="6"/>
      <c r="H30" s="6"/>
      <c r="I30" s="6"/>
      <c r="J30" s="6"/>
      <c r="K30" s="6"/>
      <c r="L30" s="8"/>
      <c r="M30" s="6"/>
      <c r="N30" s="8"/>
      <c r="O30" s="6"/>
      <c r="P30" s="8"/>
      <c r="Q30" s="6"/>
      <c r="R30" s="8"/>
      <c r="S30" s="6"/>
      <c r="T30" s="8"/>
      <c r="U30" s="6"/>
      <c r="V30" s="6"/>
      <c r="W30" s="6"/>
      <c r="X30" s="8"/>
      <c r="Y30" s="6"/>
      <c r="Z30" s="8"/>
      <c r="AA30" s="6"/>
      <c r="AB30" s="8"/>
      <c r="AC30" s="6"/>
      <c r="AD30" s="8"/>
      <c r="AE30" s="6"/>
      <c r="AF30" s="8"/>
      <c r="AG30" s="6"/>
      <c r="AH30" s="6"/>
      <c r="AI30" s="6"/>
      <c r="AJ30" s="8"/>
      <c r="AK30" s="6"/>
      <c r="AL30" s="8"/>
      <c r="AM30" s="6"/>
      <c r="AN30" s="8"/>
      <c r="AO30" s="6"/>
      <c r="AP30" s="8"/>
      <c r="AQ30" s="6"/>
      <c r="AR30" s="8"/>
      <c r="AS30" s="6"/>
      <c r="AT30" s="6"/>
      <c r="AU30" s="6"/>
      <c r="AV30" s="8"/>
      <c r="AW30" s="6"/>
      <c r="AX30" s="8"/>
      <c r="AY30" s="6"/>
      <c r="AZ30" s="8"/>
      <c r="BA30" s="6"/>
      <c r="BB30" s="8"/>
      <c r="BC30" s="6"/>
      <c r="BD30" s="8"/>
      <c r="BE30" s="6"/>
      <c r="BF30" s="6"/>
      <c r="BG30" s="6"/>
      <c r="BH30" s="8"/>
      <c r="BI30" s="6"/>
      <c r="BJ30" s="8"/>
      <c r="BK30" s="6"/>
      <c r="BL30" s="8"/>
      <c r="BM30" s="6"/>
      <c r="BN30" s="8"/>
      <c r="BO30" s="6"/>
      <c r="BP30" s="8"/>
      <c r="BQ30" s="6"/>
      <c r="BR30" s="6"/>
      <c r="BS30" s="6"/>
      <c r="BT30" s="8"/>
      <c r="BU30" s="6"/>
      <c r="BV30" s="8"/>
      <c r="BW30" s="6"/>
      <c r="BX30" s="8"/>
      <c r="BY30" s="6"/>
      <c r="BZ30" s="8"/>
      <c r="CA30" s="6"/>
      <c r="CB30" s="8"/>
      <c r="CC30" s="6"/>
      <c r="CD30" s="6"/>
      <c r="CE30" s="6"/>
      <c r="CF30" s="8"/>
      <c r="CG30" s="6"/>
      <c r="CH30" s="8"/>
      <c r="CI30" s="6"/>
      <c r="CJ30" s="8"/>
      <c r="CK30" s="6"/>
      <c r="CL30" s="8"/>
      <c r="CM30" s="6"/>
      <c r="CN30" s="8"/>
      <c r="CO30" s="6"/>
      <c r="CP30" s="6"/>
      <c r="CQ30" s="6"/>
      <c r="CR30" s="8"/>
      <c r="CS30" s="6"/>
      <c r="CT30" s="8"/>
      <c r="CU30" s="6"/>
      <c r="CV30" s="8"/>
      <c r="CW30" s="6"/>
      <c r="CX30" s="8"/>
      <c r="CY30" s="6"/>
      <c r="CZ30" s="8"/>
      <c r="DA30" s="6"/>
      <c r="DB30" s="6"/>
      <c r="DC30" s="6"/>
      <c r="DD30" s="8"/>
      <c r="DE30" s="6"/>
      <c r="DF30" s="8"/>
      <c r="DG30" s="6"/>
      <c r="DH30" s="8"/>
      <c r="DI30" s="6"/>
      <c r="DJ30" s="8"/>
      <c r="DK30" s="6"/>
      <c r="DL30" s="8"/>
      <c r="DM30" s="6"/>
      <c r="DN30" s="6"/>
      <c r="DO30" s="6"/>
      <c r="DP30" s="8"/>
      <c r="DQ30" s="6"/>
      <c r="DR30" s="8"/>
      <c r="DS30" s="6"/>
      <c r="DT30" s="8"/>
      <c r="DU30" s="6"/>
      <c r="DV30" s="8"/>
      <c r="DW30" s="6"/>
      <c r="DX30" s="8"/>
      <c r="DY30" s="6"/>
      <c r="DZ30" s="6"/>
      <c r="EA30" s="6"/>
    </row>
    <row r="31" spans="1:131" ht="15" customHeight="1" x14ac:dyDescent="0.25">
      <c r="A31" s="6">
        <v>16</v>
      </c>
      <c r="B31" s="6"/>
      <c r="C31" s="6"/>
      <c r="D31" s="6"/>
      <c r="E31" s="6"/>
      <c r="F31" s="6"/>
      <c r="G31" s="6"/>
      <c r="H31" s="6"/>
      <c r="I31" s="6"/>
      <c r="J31" s="6"/>
      <c r="K31" s="6"/>
      <c r="L31" s="8"/>
      <c r="M31" s="6"/>
      <c r="N31" s="8"/>
      <c r="O31" s="6"/>
      <c r="P31" s="8"/>
      <c r="Q31" s="6"/>
      <c r="R31" s="8"/>
      <c r="S31" s="6"/>
      <c r="T31" s="8"/>
      <c r="U31" s="6"/>
      <c r="V31" s="6"/>
      <c r="W31" s="6"/>
      <c r="X31" s="8"/>
      <c r="Y31" s="6"/>
      <c r="Z31" s="8"/>
      <c r="AA31" s="6"/>
      <c r="AB31" s="8"/>
      <c r="AC31" s="6"/>
      <c r="AD31" s="8"/>
      <c r="AE31" s="6"/>
      <c r="AF31" s="8"/>
      <c r="AG31" s="6"/>
      <c r="AH31" s="6"/>
      <c r="AI31" s="6"/>
      <c r="AJ31" s="8"/>
      <c r="AK31" s="6"/>
      <c r="AL31" s="8"/>
      <c r="AM31" s="6"/>
      <c r="AN31" s="8"/>
      <c r="AO31" s="6"/>
      <c r="AP31" s="8"/>
      <c r="AQ31" s="6"/>
      <c r="AR31" s="8"/>
      <c r="AS31" s="6"/>
      <c r="AT31" s="6"/>
      <c r="AU31" s="6"/>
      <c r="AV31" s="8"/>
      <c r="AW31" s="6"/>
      <c r="AX31" s="8"/>
      <c r="AY31" s="6"/>
      <c r="AZ31" s="8"/>
      <c r="BA31" s="6"/>
      <c r="BB31" s="8"/>
      <c r="BC31" s="6"/>
      <c r="BD31" s="8"/>
      <c r="BE31" s="6"/>
      <c r="BF31" s="6"/>
      <c r="BG31" s="6"/>
      <c r="BH31" s="8"/>
      <c r="BI31" s="6"/>
      <c r="BJ31" s="8"/>
      <c r="BK31" s="6"/>
      <c r="BL31" s="8"/>
      <c r="BM31" s="6"/>
      <c r="BN31" s="8"/>
      <c r="BO31" s="6"/>
      <c r="BP31" s="8"/>
      <c r="BQ31" s="6"/>
      <c r="BR31" s="6"/>
      <c r="BS31" s="6"/>
      <c r="BT31" s="8"/>
      <c r="BU31" s="6"/>
      <c r="BV31" s="8"/>
      <c r="BW31" s="6"/>
      <c r="BX31" s="8"/>
      <c r="BY31" s="6"/>
      <c r="BZ31" s="8"/>
      <c r="CA31" s="6"/>
      <c r="CB31" s="8"/>
      <c r="CC31" s="6"/>
      <c r="CD31" s="6"/>
      <c r="CE31" s="6"/>
      <c r="CF31" s="8"/>
      <c r="CG31" s="6"/>
      <c r="CH31" s="8"/>
      <c r="CI31" s="6"/>
      <c r="CJ31" s="8"/>
      <c r="CK31" s="6"/>
      <c r="CL31" s="8"/>
      <c r="CM31" s="6"/>
      <c r="CN31" s="8"/>
      <c r="CO31" s="6"/>
      <c r="CP31" s="6"/>
      <c r="CQ31" s="6"/>
      <c r="CR31" s="8"/>
      <c r="CS31" s="6"/>
      <c r="CT31" s="8"/>
      <c r="CU31" s="6"/>
      <c r="CV31" s="8"/>
      <c r="CW31" s="6"/>
      <c r="CX31" s="8"/>
      <c r="CY31" s="6"/>
      <c r="CZ31" s="8"/>
      <c r="DA31" s="6"/>
      <c r="DB31" s="6"/>
      <c r="DC31" s="6"/>
      <c r="DD31" s="8"/>
      <c r="DE31" s="6"/>
      <c r="DF31" s="8"/>
      <c r="DG31" s="6"/>
      <c r="DH31" s="8"/>
      <c r="DI31" s="6"/>
      <c r="DJ31" s="8"/>
      <c r="DK31" s="6"/>
      <c r="DL31" s="8"/>
      <c r="DM31" s="6"/>
      <c r="DN31" s="6"/>
      <c r="DO31" s="6"/>
      <c r="DP31" s="8"/>
      <c r="DQ31" s="6"/>
      <c r="DR31" s="8"/>
      <c r="DS31" s="6"/>
      <c r="DT31" s="8"/>
      <c r="DU31" s="6"/>
      <c r="DV31" s="8"/>
      <c r="DW31" s="6"/>
      <c r="DX31" s="8"/>
      <c r="DY31" s="6"/>
      <c r="DZ31" s="6"/>
      <c r="EA31" s="6"/>
    </row>
    <row r="32" spans="1:131" ht="15" customHeight="1" x14ac:dyDescent="0.25">
      <c r="A32" s="6">
        <v>17</v>
      </c>
      <c r="B32" s="6"/>
      <c r="C32" s="6"/>
      <c r="D32" s="6"/>
      <c r="E32" s="6"/>
      <c r="F32" s="6"/>
      <c r="G32" s="6"/>
      <c r="H32" s="6"/>
      <c r="I32" s="6"/>
      <c r="J32" s="6"/>
      <c r="K32" s="6"/>
      <c r="L32" s="8"/>
      <c r="M32" s="6"/>
      <c r="N32" s="8"/>
      <c r="O32" s="6"/>
      <c r="P32" s="8"/>
      <c r="Q32" s="6"/>
      <c r="R32" s="8"/>
      <c r="S32" s="6"/>
      <c r="T32" s="8"/>
      <c r="U32" s="6"/>
      <c r="V32" s="6"/>
      <c r="W32" s="6"/>
      <c r="X32" s="8"/>
      <c r="Y32" s="6"/>
      <c r="Z32" s="8"/>
      <c r="AA32" s="6"/>
      <c r="AB32" s="8"/>
      <c r="AC32" s="6"/>
      <c r="AD32" s="8"/>
      <c r="AE32" s="6"/>
      <c r="AF32" s="8"/>
      <c r="AG32" s="6"/>
      <c r="AH32" s="6"/>
      <c r="AI32" s="6"/>
      <c r="AJ32" s="8"/>
      <c r="AK32" s="6"/>
      <c r="AL32" s="8"/>
      <c r="AM32" s="6"/>
      <c r="AN32" s="8"/>
      <c r="AO32" s="6"/>
      <c r="AP32" s="8"/>
      <c r="AQ32" s="6"/>
      <c r="AR32" s="8"/>
      <c r="AS32" s="6"/>
      <c r="AT32" s="6"/>
      <c r="AU32" s="6"/>
      <c r="AV32" s="8"/>
      <c r="AW32" s="6"/>
      <c r="AX32" s="8"/>
      <c r="AY32" s="6"/>
      <c r="AZ32" s="8"/>
      <c r="BA32" s="6"/>
      <c r="BB32" s="8"/>
      <c r="BC32" s="6"/>
      <c r="BD32" s="8"/>
      <c r="BE32" s="6"/>
      <c r="BF32" s="6"/>
      <c r="BG32" s="6"/>
      <c r="BH32" s="8"/>
      <c r="BI32" s="6"/>
      <c r="BJ32" s="8"/>
      <c r="BK32" s="6"/>
      <c r="BL32" s="8"/>
      <c r="BM32" s="6"/>
      <c r="BN32" s="8"/>
      <c r="BO32" s="6"/>
      <c r="BP32" s="8"/>
      <c r="BQ32" s="6"/>
      <c r="BR32" s="6"/>
      <c r="BS32" s="6"/>
      <c r="BT32" s="8"/>
      <c r="BU32" s="6"/>
      <c r="BV32" s="8"/>
      <c r="BW32" s="6"/>
      <c r="BX32" s="8"/>
      <c r="BY32" s="6"/>
      <c r="BZ32" s="8"/>
      <c r="CA32" s="6"/>
      <c r="CB32" s="8"/>
      <c r="CC32" s="6"/>
      <c r="CD32" s="6"/>
      <c r="CE32" s="6"/>
      <c r="CF32" s="8"/>
      <c r="CG32" s="6"/>
      <c r="CH32" s="8"/>
      <c r="CI32" s="6"/>
      <c r="CJ32" s="8"/>
      <c r="CK32" s="6"/>
      <c r="CL32" s="8"/>
      <c r="CM32" s="6"/>
      <c r="CN32" s="8"/>
      <c r="CO32" s="6"/>
      <c r="CP32" s="6"/>
      <c r="CQ32" s="6"/>
      <c r="CR32" s="8"/>
      <c r="CS32" s="6"/>
      <c r="CT32" s="8"/>
      <c r="CU32" s="6"/>
      <c r="CV32" s="8"/>
      <c r="CW32" s="6"/>
      <c r="CX32" s="8"/>
      <c r="CY32" s="6"/>
      <c r="CZ32" s="8"/>
      <c r="DA32" s="6"/>
      <c r="DB32" s="6"/>
      <c r="DC32" s="6"/>
      <c r="DD32" s="8"/>
      <c r="DE32" s="6"/>
      <c r="DF32" s="8"/>
      <c r="DG32" s="6"/>
      <c r="DH32" s="8"/>
      <c r="DI32" s="6"/>
      <c r="DJ32" s="8"/>
      <c r="DK32" s="6"/>
      <c r="DL32" s="8"/>
      <c r="DM32" s="6"/>
      <c r="DN32" s="6"/>
      <c r="DO32" s="6"/>
      <c r="DP32" s="8"/>
      <c r="DQ32" s="6"/>
      <c r="DR32" s="8"/>
      <c r="DS32" s="6"/>
      <c r="DT32" s="8"/>
      <c r="DU32" s="6"/>
      <c r="DV32" s="8"/>
      <c r="DW32" s="6"/>
      <c r="DX32" s="8"/>
      <c r="DY32" s="6"/>
      <c r="DZ32" s="6"/>
      <c r="EA32" s="6"/>
    </row>
    <row r="33" spans="1:131" ht="15" customHeight="1" x14ac:dyDescent="0.25">
      <c r="A33" s="6">
        <v>18</v>
      </c>
      <c r="B33" s="6"/>
      <c r="C33" s="6"/>
      <c r="D33" s="6"/>
      <c r="E33" s="6"/>
      <c r="F33" s="6"/>
      <c r="G33" s="6"/>
      <c r="H33" s="6"/>
      <c r="I33" s="6"/>
      <c r="J33" s="6"/>
      <c r="K33" s="6"/>
      <c r="L33" s="8"/>
      <c r="M33" s="6"/>
      <c r="N33" s="8"/>
      <c r="O33" s="6"/>
      <c r="P33" s="8"/>
      <c r="Q33" s="6"/>
      <c r="R33" s="8"/>
      <c r="S33" s="6"/>
      <c r="T33" s="8"/>
      <c r="U33" s="6"/>
      <c r="V33" s="6"/>
      <c r="W33" s="6"/>
      <c r="X33" s="8"/>
      <c r="Y33" s="6"/>
      <c r="Z33" s="8"/>
      <c r="AA33" s="6"/>
      <c r="AB33" s="8"/>
      <c r="AC33" s="6"/>
      <c r="AD33" s="8"/>
      <c r="AE33" s="6"/>
      <c r="AF33" s="8"/>
      <c r="AG33" s="6"/>
      <c r="AH33" s="6"/>
      <c r="AI33" s="6"/>
      <c r="AJ33" s="8"/>
      <c r="AK33" s="6"/>
      <c r="AL33" s="8"/>
      <c r="AM33" s="6"/>
      <c r="AN33" s="8"/>
      <c r="AO33" s="6"/>
      <c r="AP33" s="8"/>
      <c r="AQ33" s="6"/>
      <c r="AR33" s="8"/>
      <c r="AS33" s="6"/>
      <c r="AT33" s="6"/>
      <c r="AU33" s="6"/>
      <c r="AV33" s="8"/>
      <c r="AW33" s="6"/>
      <c r="AX33" s="8"/>
      <c r="AY33" s="6"/>
      <c r="AZ33" s="8"/>
      <c r="BA33" s="6"/>
      <c r="BB33" s="8"/>
      <c r="BC33" s="6"/>
      <c r="BD33" s="8"/>
      <c r="BE33" s="6"/>
      <c r="BF33" s="6"/>
      <c r="BG33" s="6"/>
      <c r="BH33" s="8"/>
      <c r="BI33" s="6"/>
      <c r="BJ33" s="8"/>
      <c r="BK33" s="6"/>
      <c r="BL33" s="8"/>
      <c r="BM33" s="6"/>
      <c r="BN33" s="8"/>
      <c r="BO33" s="6"/>
      <c r="BP33" s="8"/>
      <c r="BQ33" s="6"/>
      <c r="BR33" s="6"/>
      <c r="BS33" s="6"/>
      <c r="BT33" s="8"/>
      <c r="BU33" s="6"/>
      <c r="BV33" s="8"/>
      <c r="BW33" s="6"/>
      <c r="BX33" s="8"/>
      <c r="BY33" s="6"/>
      <c r="BZ33" s="8"/>
      <c r="CA33" s="6"/>
      <c r="CB33" s="8"/>
      <c r="CC33" s="6"/>
      <c r="CD33" s="6"/>
      <c r="CE33" s="6"/>
      <c r="CF33" s="8"/>
      <c r="CG33" s="6"/>
      <c r="CH33" s="8"/>
      <c r="CI33" s="6"/>
      <c r="CJ33" s="8"/>
      <c r="CK33" s="6"/>
      <c r="CL33" s="8"/>
      <c r="CM33" s="6"/>
      <c r="CN33" s="8"/>
      <c r="CO33" s="6"/>
      <c r="CP33" s="6"/>
      <c r="CQ33" s="6"/>
      <c r="CR33" s="8"/>
      <c r="CS33" s="6"/>
      <c r="CT33" s="8"/>
      <c r="CU33" s="6"/>
      <c r="CV33" s="8"/>
      <c r="CW33" s="6"/>
      <c r="CX33" s="8"/>
      <c r="CY33" s="6"/>
      <c r="CZ33" s="8"/>
      <c r="DA33" s="6"/>
      <c r="DB33" s="6"/>
      <c r="DC33" s="6"/>
      <c r="DD33" s="8"/>
      <c r="DE33" s="6"/>
      <c r="DF33" s="8"/>
      <c r="DG33" s="6"/>
      <c r="DH33" s="8"/>
      <c r="DI33" s="6"/>
      <c r="DJ33" s="8"/>
      <c r="DK33" s="6"/>
      <c r="DL33" s="8"/>
      <c r="DM33" s="6"/>
      <c r="DN33" s="6"/>
      <c r="DO33" s="6"/>
      <c r="DP33" s="8"/>
      <c r="DQ33" s="6"/>
      <c r="DR33" s="8"/>
      <c r="DS33" s="6"/>
      <c r="DT33" s="8"/>
      <c r="DU33" s="6"/>
      <c r="DV33" s="8"/>
      <c r="DW33" s="6"/>
      <c r="DX33" s="8"/>
      <c r="DY33" s="6"/>
      <c r="DZ33" s="6"/>
      <c r="EA33" s="6"/>
    </row>
    <row r="34" spans="1:131" ht="15" customHeight="1" x14ac:dyDescent="0.25">
      <c r="A34" s="6">
        <v>19</v>
      </c>
      <c r="B34" s="6"/>
      <c r="C34" s="6"/>
      <c r="D34" s="6"/>
      <c r="E34" s="6"/>
      <c r="F34" s="6"/>
      <c r="G34" s="6"/>
      <c r="H34" s="6"/>
      <c r="I34" s="6"/>
      <c r="J34" s="6"/>
      <c r="K34" s="6"/>
      <c r="L34" s="8"/>
      <c r="M34" s="6"/>
      <c r="N34" s="8"/>
      <c r="O34" s="6"/>
      <c r="P34" s="8"/>
      <c r="Q34" s="6"/>
      <c r="R34" s="8"/>
      <c r="S34" s="6"/>
      <c r="T34" s="8"/>
      <c r="U34" s="6"/>
      <c r="V34" s="6"/>
      <c r="W34" s="6"/>
      <c r="X34" s="8"/>
      <c r="Y34" s="6"/>
      <c r="Z34" s="8"/>
      <c r="AA34" s="6"/>
      <c r="AB34" s="8"/>
      <c r="AC34" s="6"/>
      <c r="AD34" s="8"/>
      <c r="AE34" s="6"/>
      <c r="AF34" s="8"/>
      <c r="AG34" s="6"/>
      <c r="AH34" s="6"/>
      <c r="AI34" s="6"/>
      <c r="AJ34" s="8"/>
      <c r="AK34" s="6"/>
      <c r="AL34" s="8"/>
      <c r="AM34" s="6"/>
      <c r="AN34" s="8"/>
      <c r="AO34" s="6"/>
      <c r="AP34" s="8"/>
      <c r="AQ34" s="6"/>
      <c r="AR34" s="8"/>
      <c r="AS34" s="6"/>
      <c r="AT34" s="6"/>
      <c r="AU34" s="6"/>
      <c r="AV34" s="8"/>
      <c r="AW34" s="6"/>
      <c r="AX34" s="8"/>
      <c r="AY34" s="6"/>
      <c r="AZ34" s="8"/>
      <c r="BA34" s="6"/>
      <c r="BB34" s="8"/>
      <c r="BC34" s="6"/>
      <c r="BD34" s="8"/>
      <c r="BE34" s="6"/>
      <c r="BF34" s="6"/>
      <c r="BG34" s="6"/>
      <c r="BH34" s="8"/>
      <c r="BI34" s="6"/>
      <c r="BJ34" s="8"/>
      <c r="BK34" s="6"/>
      <c r="BL34" s="8"/>
      <c r="BM34" s="6"/>
      <c r="BN34" s="8"/>
      <c r="BO34" s="6"/>
      <c r="BP34" s="8"/>
      <c r="BQ34" s="6"/>
      <c r="BR34" s="6"/>
      <c r="BS34" s="6"/>
      <c r="BT34" s="8"/>
      <c r="BU34" s="6"/>
      <c r="BV34" s="8"/>
      <c r="BW34" s="6"/>
      <c r="BX34" s="8"/>
      <c r="BY34" s="6"/>
      <c r="BZ34" s="8"/>
      <c r="CA34" s="6"/>
      <c r="CB34" s="8"/>
      <c r="CC34" s="6"/>
      <c r="CD34" s="6"/>
      <c r="CE34" s="6"/>
      <c r="CF34" s="8"/>
      <c r="CG34" s="6"/>
      <c r="CH34" s="8"/>
      <c r="CI34" s="6"/>
      <c r="CJ34" s="8"/>
      <c r="CK34" s="6"/>
      <c r="CL34" s="8"/>
      <c r="CM34" s="6"/>
      <c r="CN34" s="8"/>
      <c r="CO34" s="6"/>
      <c r="CP34" s="6"/>
      <c r="CQ34" s="6"/>
      <c r="CR34" s="8"/>
      <c r="CS34" s="6"/>
      <c r="CT34" s="8"/>
      <c r="CU34" s="6"/>
      <c r="CV34" s="8"/>
      <c r="CW34" s="6"/>
      <c r="CX34" s="8"/>
      <c r="CY34" s="6"/>
      <c r="CZ34" s="8"/>
      <c r="DA34" s="6"/>
      <c r="DB34" s="6"/>
      <c r="DC34" s="6"/>
      <c r="DD34" s="8"/>
      <c r="DE34" s="6"/>
      <c r="DF34" s="8"/>
      <c r="DG34" s="6"/>
      <c r="DH34" s="8"/>
      <c r="DI34" s="6"/>
      <c r="DJ34" s="8"/>
      <c r="DK34" s="6"/>
      <c r="DL34" s="8"/>
      <c r="DM34" s="6"/>
      <c r="DN34" s="6"/>
      <c r="DO34" s="6"/>
      <c r="DP34" s="8"/>
      <c r="DQ34" s="6"/>
      <c r="DR34" s="8"/>
      <c r="DS34" s="6"/>
      <c r="DT34" s="8"/>
      <c r="DU34" s="6"/>
      <c r="DV34" s="8"/>
      <c r="DW34" s="6"/>
      <c r="DX34" s="8"/>
      <c r="DY34" s="6"/>
      <c r="DZ34" s="6"/>
      <c r="EA34" s="6"/>
    </row>
    <row r="35" spans="1:131" ht="15" customHeight="1" x14ac:dyDescent="0.25">
      <c r="A35" s="6">
        <v>20</v>
      </c>
      <c r="B35" s="6"/>
      <c r="C35" s="13"/>
      <c r="D35" s="6"/>
      <c r="E35" s="6"/>
      <c r="F35" s="6"/>
      <c r="G35" s="6"/>
      <c r="H35" s="6"/>
      <c r="I35" s="6"/>
      <c r="J35" s="6"/>
      <c r="K35" s="6"/>
      <c r="L35" s="8"/>
      <c r="M35" s="6"/>
      <c r="N35" s="8"/>
      <c r="O35" s="6"/>
      <c r="P35" s="8"/>
      <c r="Q35" s="6"/>
      <c r="R35" s="8"/>
      <c r="S35" s="6"/>
      <c r="T35" s="8"/>
      <c r="U35" s="6"/>
      <c r="V35" s="6"/>
      <c r="W35" s="6"/>
      <c r="X35" s="8"/>
      <c r="Y35" s="6"/>
      <c r="Z35" s="8"/>
      <c r="AA35" s="6"/>
      <c r="AB35" s="8"/>
      <c r="AC35" s="6"/>
      <c r="AD35" s="8"/>
      <c r="AE35" s="6"/>
      <c r="AF35" s="8"/>
      <c r="AG35" s="6"/>
      <c r="AH35" s="6"/>
      <c r="AI35" s="6"/>
      <c r="AJ35" s="8"/>
      <c r="AK35" s="6"/>
      <c r="AL35" s="8"/>
      <c r="AM35" s="6"/>
      <c r="AN35" s="8"/>
      <c r="AO35" s="6"/>
      <c r="AP35" s="8"/>
      <c r="AQ35" s="6"/>
      <c r="AR35" s="8"/>
      <c r="AS35" s="6"/>
      <c r="AT35" s="6"/>
      <c r="AU35" s="6"/>
      <c r="AV35" s="8"/>
      <c r="AW35" s="6"/>
      <c r="AX35" s="8"/>
      <c r="AY35" s="6"/>
      <c r="AZ35" s="8"/>
      <c r="BA35" s="6"/>
      <c r="BB35" s="8"/>
      <c r="BC35" s="6"/>
      <c r="BD35" s="8"/>
      <c r="BE35" s="6"/>
      <c r="BF35" s="6"/>
      <c r="BG35" s="6"/>
      <c r="BH35" s="8"/>
      <c r="BI35" s="6"/>
      <c r="BJ35" s="8"/>
      <c r="BK35" s="6"/>
      <c r="BL35" s="8"/>
      <c r="BM35" s="6"/>
      <c r="BN35" s="8"/>
      <c r="BO35" s="6"/>
      <c r="BP35" s="8"/>
      <c r="BQ35" s="6"/>
      <c r="BR35" s="6"/>
      <c r="BS35" s="6"/>
      <c r="BT35" s="8"/>
      <c r="BU35" s="6"/>
      <c r="BV35" s="8"/>
      <c r="BW35" s="6"/>
      <c r="BX35" s="8"/>
      <c r="BY35" s="6"/>
      <c r="BZ35" s="8"/>
      <c r="CA35" s="6"/>
      <c r="CB35" s="8"/>
      <c r="CC35" s="6"/>
      <c r="CD35" s="6"/>
      <c r="CE35" s="6"/>
      <c r="CF35" s="8"/>
      <c r="CG35" s="6"/>
      <c r="CH35" s="8"/>
      <c r="CI35" s="6"/>
      <c r="CJ35" s="8"/>
      <c r="CK35" s="6"/>
      <c r="CL35" s="8"/>
      <c r="CM35" s="6"/>
      <c r="CN35" s="8"/>
      <c r="CO35" s="6"/>
      <c r="CP35" s="6"/>
      <c r="CQ35" s="6"/>
      <c r="CR35" s="8"/>
      <c r="CS35" s="6"/>
      <c r="CT35" s="8"/>
      <c r="CU35" s="6"/>
      <c r="CV35" s="8"/>
      <c r="CW35" s="6"/>
      <c r="CX35" s="8"/>
      <c r="CY35" s="6"/>
      <c r="CZ35" s="8"/>
      <c r="DA35" s="6"/>
      <c r="DB35" s="6"/>
      <c r="DC35" s="6"/>
      <c r="DD35" s="8"/>
      <c r="DE35" s="6"/>
      <c r="DF35" s="8"/>
      <c r="DG35" s="6"/>
      <c r="DH35" s="8"/>
      <c r="DI35" s="6"/>
      <c r="DJ35" s="8"/>
      <c r="DK35" s="6"/>
      <c r="DL35" s="8"/>
      <c r="DM35" s="6"/>
      <c r="DN35" s="6"/>
      <c r="DO35" s="6"/>
      <c r="DP35" s="8"/>
      <c r="DQ35" s="6"/>
      <c r="DR35" s="8"/>
      <c r="DS35" s="6"/>
      <c r="DT35" s="8"/>
      <c r="DU35" s="6"/>
      <c r="DV35" s="8"/>
      <c r="DW35" s="6"/>
      <c r="DX35" s="8"/>
      <c r="DY35" s="6"/>
      <c r="DZ35" s="6"/>
      <c r="EA35" s="6"/>
    </row>
    <row r="36" spans="1:131" ht="15" customHeight="1" x14ac:dyDescent="0.25">
      <c r="C36" s="4"/>
    </row>
    <row r="37" spans="1:131" ht="15" customHeight="1" x14ac:dyDescent="0.25">
      <c r="B37" s="119" t="s">
        <v>390</v>
      </c>
    </row>
    <row r="38" spans="1:131" ht="15" customHeight="1" x14ac:dyDescent="0.25">
      <c r="C38" s="4"/>
    </row>
    <row r="39" spans="1:131" ht="15" customHeight="1" x14ac:dyDescent="0.25">
      <c r="C39" s="4"/>
    </row>
    <row r="40" spans="1:131" ht="15" customHeight="1" x14ac:dyDescent="0.25">
      <c r="C40" s="4"/>
    </row>
    <row r="41" spans="1:131" ht="15" customHeight="1" x14ac:dyDescent="0.25">
      <c r="C41" s="4"/>
    </row>
    <row r="42" spans="1:131" ht="15" customHeight="1" x14ac:dyDescent="0.25">
      <c r="C42" s="4"/>
    </row>
    <row r="44" spans="1:131" ht="15" customHeight="1" x14ac:dyDescent="0.25">
      <c r="C44" s="4"/>
    </row>
    <row r="47" spans="1:131" ht="15" customHeight="1" x14ac:dyDescent="0.25">
      <c r="C47" s="31"/>
    </row>
    <row r="54" spans="3:3" ht="15" customHeight="1" x14ac:dyDescent="0.25">
      <c r="C54" s="31"/>
    </row>
    <row r="65" spans="3:3" ht="15" customHeight="1" x14ac:dyDescent="0.25">
      <c r="C65" s="4"/>
    </row>
    <row r="68" spans="3:3" ht="15" customHeight="1" x14ac:dyDescent="0.25">
      <c r="C68" s="31"/>
    </row>
    <row r="79" spans="3:3" ht="15" customHeight="1" x14ac:dyDescent="0.25">
      <c r="C79" s="4"/>
    </row>
    <row r="82" spans="1:3" ht="15" customHeight="1" x14ac:dyDescent="0.25">
      <c r="C82" s="31"/>
    </row>
    <row r="89" spans="1:3" ht="15" customHeight="1" x14ac:dyDescent="0.25">
      <c r="A89" s="32"/>
    </row>
    <row r="90" spans="1:3" ht="15" customHeight="1" x14ac:dyDescent="0.25">
      <c r="C90" s="4"/>
    </row>
    <row r="93" spans="1:3" ht="15" customHeight="1" x14ac:dyDescent="0.25">
      <c r="C93" s="31"/>
    </row>
    <row r="101" spans="1:3" ht="15" customHeight="1" x14ac:dyDescent="0.25">
      <c r="C101" s="4"/>
    </row>
    <row r="104" spans="1:3" ht="15" customHeight="1" x14ac:dyDescent="0.25">
      <c r="C104" s="31"/>
    </row>
    <row r="111" spans="1:3" ht="15" customHeight="1" x14ac:dyDescent="0.25">
      <c r="A111" s="32"/>
    </row>
    <row r="112" spans="1:3" ht="15" customHeight="1" x14ac:dyDescent="0.25">
      <c r="C112" s="4"/>
    </row>
    <row r="115" spans="3:3" ht="15" customHeight="1" x14ac:dyDescent="0.25">
      <c r="C115" s="31"/>
    </row>
    <row r="123" spans="3:3" ht="15" customHeight="1" x14ac:dyDescent="0.25">
      <c r="C123" s="4"/>
    </row>
    <row r="126" spans="3:3" ht="15" customHeight="1" x14ac:dyDescent="0.25">
      <c r="C126" s="31"/>
    </row>
    <row r="133" spans="1:3" ht="15" customHeight="1" x14ac:dyDescent="0.25">
      <c r="A133" s="32"/>
    </row>
    <row r="134" spans="1:3" ht="15" customHeight="1" x14ac:dyDescent="0.25">
      <c r="C134" s="4"/>
    </row>
    <row r="137" spans="1:3" ht="15" customHeight="1" x14ac:dyDescent="0.25">
      <c r="C137" s="31"/>
    </row>
    <row r="145" spans="1:3" ht="15" customHeight="1" x14ac:dyDescent="0.25">
      <c r="C145" s="4"/>
    </row>
    <row r="148" spans="1:3" ht="15" customHeight="1" x14ac:dyDescent="0.25">
      <c r="C148" s="31"/>
    </row>
    <row r="155" spans="1:3" ht="15" customHeight="1" x14ac:dyDescent="0.25">
      <c r="A155" s="32"/>
    </row>
    <row r="156" spans="1:3" ht="15" customHeight="1" x14ac:dyDescent="0.25">
      <c r="C156" s="4"/>
    </row>
    <row r="159" spans="1:3" ht="15" customHeight="1" x14ac:dyDescent="0.25">
      <c r="C159" s="31"/>
    </row>
    <row r="167" spans="3:3" ht="15" customHeight="1" x14ac:dyDescent="0.25">
      <c r="C167" s="4"/>
    </row>
    <row r="170" spans="3:3" ht="15" customHeight="1" x14ac:dyDescent="0.25">
      <c r="C170" s="31"/>
    </row>
    <row r="177" spans="1:3" ht="15" customHeight="1" x14ac:dyDescent="0.25">
      <c r="A177" s="32"/>
    </row>
    <row r="178" spans="1:3" ht="15" customHeight="1" x14ac:dyDescent="0.25">
      <c r="C178" s="4"/>
    </row>
    <row r="181" spans="1:3" ht="15" customHeight="1" x14ac:dyDescent="0.25">
      <c r="C181" s="31"/>
    </row>
    <row r="189" spans="1:3" ht="15" customHeight="1" x14ac:dyDescent="0.25">
      <c r="C189" s="4"/>
    </row>
    <row r="192" spans="1:3" ht="15" customHeight="1" x14ac:dyDescent="0.25">
      <c r="C192" s="31"/>
    </row>
    <row r="199" spans="1:3" ht="15" customHeight="1" x14ac:dyDescent="0.25">
      <c r="A199" s="32"/>
    </row>
    <row r="200" spans="1:3" ht="15" customHeight="1" x14ac:dyDescent="0.25">
      <c r="C200" s="4"/>
    </row>
    <row r="203" spans="1:3" ht="15" customHeight="1" x14ac:dyDescent="0.25">
      <c r="C203" s="31"/>
    </row>
    <row r="211" spans="1:3" ht="15" customHeight="1" x14ac:dyDescent="0.25">
      <c r="C211" s="4"/>
    </row>
    <row r="214" spans="1:3" ht="15" customHeight="1" x14ac:dyDescent="0.25">
      <c r="C214" s="31"/>
    </row>
    <row r="221" spans="1:3" ht="15" customHeight="1" x14ac:dyDescent="0.25">
      <c r="A221" s="32"/>
    </row>
    <row r="222" spans="1:3" ht="15" customHeight="1" x14ac:dyDescent="0.25">
      <c r="C222" s="4"/>
    </row>
    <row r="225" spans="3:3" ht="15" customHeight="1" x14ac:dyDescent="0.25">
      <c r="C225" s="31"/>
    </row>
    <row r="233" spans="3:3" ht="15" customHeight="1" x14ac:dyDescent="0.25">
      <c r="C233" s="4"/>
    </row>
    <row r="236" spans="3:3" ht="15" customHeight="1" x14ac:dyDescent="0.25">
      <c r="C236" s="31"/>
    </row>
    <row r="243" spans="1:3" ht="15" customHeight="1" x14ac:dyDescent="0.25">
      <c r="A243" s="32"/>
    </row>
    <row r="244" spans="1:3" ht="15" customHeight="1" x14ac:dyDescent="0.25">
      <c r="C244" s="4"/>
    </row>
    <row r="247" spans="1:3" ht="15" customHeight="1" x14ac:dyDescent="0.25">
      <c r="C247" s="31"/>
    </row>
    <row r="255" spans="1:3" ht="15" customHeight="1" x14ac:dyDescent="0.25">
      <c r="C255" s="4"/>
    </row>
    <row r="258" spans="1:3" ht="15" customHeight="1" x14ac:dyDescent="0.25">
      <c r="C258" s="31"/>
    </row>
    <row r="265" spans="1:3" ht="15" customHeight="1" x14ac:dyDescent="0.25">
      <c r="A265" s="32"/>
    </row>
    <row r="266" spans="1:3" ht="15" customHeight="1" x14ac:dyDescent="0.25">
      <c r="C266" s="4"/>
    </row>
    <row r="269" spans="1:3" ht="15" customHeight="1" x14ac:dyDescent="0.25">
      <c r="C269" s="31"/>
    </row>
    <row r="277" spans="1:3" ht="15" customHeight="1" x14ac:dyDescent="0.25">
      <c r="C277" s="4"/>
    </row>
    <row r="280" spans="1:3" ht="15" customHeight="1" x14ac:dyDescent="0.25">
      <c r="C280" s="31"/>
    </row>
    <row r="287" spans="1:3" ht="15" customHeight="1" x14ac:dyDescent="0.25">
      <c r="A287" s="32"/>
    </row>
    <row r="288" spans="1:3" ht="15" customHeight="1" x14ac:dyDescent="0.25">
      <c r="C288" s="4"/>
    </row>
    <row r="291" spans="3:3" ht="15" customHeight="1" x14ac:dyDescent="0.25">
      <c r="C291" s="31"/>
    </row>
    <row r="1048576" spans="5:5" ht="15" customHeight="1" x14ac:dyDescent="0.25">
      <c r="E1048576" s="64" t="s">
        <v>176</v>
      </c>
    </row>
  </sheetData>
  <dataConsolidate/>
  <mergeCells count="149">
    <mergeCell ref="A8:F8"/>
    <mergeCell ref="A9:B15"/>
    <mergeCell ref="C9:C15"/>
    <mergeCell ref="D9:D15"/>
    <mergeCell ref="E9:E15"/>
    <mergeCell ref="F9:F15"/>
    <mergeCell ref="A2:D2"/>
    <mergeCell ref="A3:B3"/>
    <mergeCell ref="C3:D3"/>
    <mergeCell ref="A4:B4"/>
    <mergeCell ref="C4:D4"/>
    <mergeCell ref="A5:B5"/>
    <mergeCell ref="C5:D5"/>
    <mergeCell ref="G9:G15"/>
    <mergeCell ref="H9:H15"/>
    <mergeCell ref="I9:I15"/>
    <mergeCell ref="J9:J15"/>
    <mergeCell ref="K9:K15"/>
    <mergeCell ref="L9:Q10"/>
    <mergeCell ref="L11:W11"/>
    <mergeCell ref="S12:S15"/>
    <mergeCell ref="T12:T15"/>
    <mergeCell ref="U12:U15"/>
    <mergeCell ref="CR11:DC11"/>
    <mergeCell ref="DD11:DO11"/>
    <mergeCell ref="DP11:EA11"/>
    <mergeCell ref="L12:L15"/>
    <mergeCell ref="M12:M15"/>
    <mergeCell ref="N12:N15"/>
    <mergeCell ref="O12:O15"/>
    <mergeCell ref="P12:P15"/>
    <mergeCell ref="Q12:Q15"/>
    <mergeCell ref="R12:R15"/>
    <mergeCell ref="X11:AI11"/>
    <mergeCell ref="AJ11:AU11"/>
    <mergeCell ref="AV11:BG11"/>
    <mergeCell ref="BH11:BS11"/>
    <mergeCell ref="BT11:CE11"/>
    <mergeCell ref="CF11:CQ11"/>
    <mergeCell ref="AB12:AB15"/>
    <mergeCell ref="AC12:AC15"/>
    <mergeCell ref="AD12:AD15"/>
    <mergeCell ref="AE12:AE15"/>
    <mergeCell ref="AF12:AF15"/>
    <mergeCell ref="AG12:AG15"/>
    <mergeCell ref="V12:V15"/>
    <mergeCell ref="W12:W15"/>
    <mergeCell ref="X12:X15"/>
    <mergeCell ref="Y12:Y15"/>
    <mergeCell ref="Z12:Z15"/>
    <mergeCell ref="AA12:AA15"/>
    <mergeCell ref="AN12:AN15"/>
    <mergeCell ref="AO12:AO15"/>
    <mergeCell ref="AP12:AP15"/>
    <mergeCell ref="AQ12:AQ15"/>
    <mergeCell ref="AR12:AR15"/>
    <mergeCell ref="AS12:AS15"/>
    <mergeCell ref="AH12:AH15"/>
    <mergeCell ref="AI12:AI15"/>
    <mergeCell ref="AJ12:AJ15"/>
    <mergeCell ref="AK12:AK15"/>
    <mergeCell ref="AL12:AL15"/>
    <mergeCell ref="AM12:AM15"/>
    <mergeCell ref="AZ12:AZ15"/>
    <mergeCell ref="BA12:BA15"/>
    <mergeCell ref="BB12:BB15"/>
    <mergeCell ref="BC12:BC15"/>
    <mergeCell ref="BD12:BD15"/>
    <mergeCell ref="BE12:BE15"/>
    <mergeCell ref="AT12:AT15"/>
    <mergeCell ref="AU12:AU15"/>
    <mergeCell ref="AV12:AV15"/>
    <mergeCell ref="AW12:AW15"/>
    <mergeCell ref="AX12:AX15"/>
    <mergeCell ref="AY12:AY15"/>
    <mergeCell ref="BL12:BL15"/>
    <mergeCell ref="BM12:BM15"/>
    <mergeCell ref="BN12:BN15"/>
    <mergeCell ref="BO12:BO15"/>
    <mergeCell ref="BP12:BP15"/>
    <mergeCell ref="BQ12:BQ15"/>
    <mergeCell ref="BF12:BF15"/>
    <mergeCell ref="BG12:BG15"/>
    <mergeCell ref="BH12:BH15"/>
    <mergeCell ref="BI12:BI15"/>
    <mergeCell ref="BJ12:BJ15"/>
    <mergeCell ref="BK12:BK15"/>
    <mergeCell ref="BX12:BX15"/>
    <mergeCell ref="BY12:BY15"/>
    <mergeCell ref="BZ12:BZ15"/>
    <mergeCell ref="CA12:CA15"/>
    <mergeCell ref="CB12:CB15"/>
    <mergeCell ref="CC12:CC15"/>
    <mergeCell ref="BR12:BR15"/>
    <mergeCell ref="BS12:BS15"/>
    <mergeCell ref="BT12:BT15"/>
    <mergeCell ref="BU12:BU15"/>
    <mergeCell ref="BV12:BV15"/>
    <mergeCell ref="BW12:BW15"/>
    <mergeCell ref="CJ12:CJ15"/>
    <mergeCell ref="CK12:CK15"/>
    <mergeCell ref="CL12:CL15"/>
    <mergeCell ref="CM12:CM15"/>
    <mergeCell ref="CN12:CN15"/>
    <mergeCell ref="CO12:CO15"/>
    <mergeCell ref="CD12:CD15"/>
    <mergeCell ref="CE12:CE15"/>
    <mergeCell ref="CF12:CF15"/>
    <mergeCell ref="CG12:CG15"/>
    <mergeCell ref="CH12:CH15"/>
    <mergeCell ref="CI12:CI15"/>
    <mergeCell ref="CV12:CV15"/>
    <mergeCell ref="CW12:CW15"/>
    <mergeCell ref="CX12:CX15"/>
    <mergeCell ref="CY12:CY15"/>
    <mergeCell ref="CZ12:CZ15"/>
    <mergeCell ref="DA12:DA15"/>
    <mergeCell ref="CP12:CP15"/>
    <mergeCell ref="CQ12:CQ15"/>
    <mergeCell ref="CR12:CR15"/>
    <mergeCell ref="CS12:CS15"/>
    <mergeCell ref="CT12:CT15"/>
    <mergeCell ref="CU12:CU15"/>
    <mergeCell ref="DH12:DH15"/>
    <mergeCell ref="DI12:DI15"/>
    <mergeCell ref="DJ12:DJ15"/>
    <mergeCell ref="DK12:DK15"/>
    <mergeCell ref="DL12:DL15"/>
    <mergeCell ref="DM12:DM15"/>
    <mergeCell ref="DB12:DB15"/>
    <mergeCell ref="DC12:DC15"/>
    <mergeCell ref="DD12:DD15"/>
    <mergeCell ref="DE12:DE15"/>
    <mergeCell ref="DF12:DF15"/>
    <mergeCell ref="DG12:DG15"/>
    <mergeCell ref="DZ12:DZ15"/>
    <mergeCell ref="EA12:EA15"/>
    <mergeCell ref="DT12:DT15"/>
    <mergeCell ref="DU12:DU15"/>
    <mergeCell ref="DV12:DV15"/>
    <mergeCell ref="DW12:DW15"/>
    <mergeCell ref="DX12:DX15"/>
    <mergeCell ref="DY12:DY15"/>
    <mergeCell ref="DN12:DN15"/>
    <mergeCell ref="DO12:DO15"/>
    <mergeCell ref="DP12:DP15"/>
    <mergeCell ref="DQ12:DQ15"/>
    <mergeCell ref="DR12:DR15"/>
    <mergeCell ref="DS12:DS15"/>
  </mergeCells>
  <printOptions horizontalCentered="1"/>
  <pageMargins left="0.5" right="0.5" top="0.5" bottom="0.5" header="0.3" footer="0.3"/>
  <pageSetup orientation="landscape" r:id="rId1"/>
  <headerFooter>
    <oddFooter>&amp;C 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45903-25E4-4FC7-B3F2-F01ED704DA95}">
  <dimension ref="A2:EA291"/>
  <sheetViews>
    <sheetView showGridLines="0" view="pageBreakPreview" zoomScale="90" zoomScaleNormal="80" zoomScaleSheetLayoutView="90" workbookViewId="0">
      <selection activeCell="B35" sqref="B35"/>
    </sheetView>
  </sheetViews>
  <sheetFormatPr defaultColWidth="9.28515625" defaultRowHeight="15" customHeight="1" x14ac:dyDescent="0.25"/>
  <cols>
    <col min="1" max="1" width="3.85546875" style="1" customWidth="1"/>
    <col min="2" max="3" width="23.7109375" style="1" customWidth="1"/>
    <col min="4" max="4" width="20.7109375" style="1" customWidth="1"/>
    <col min="5" max="5" width="17.85546875" style="1" customWidth="1"/>
    <col min="6" max="6" width="23.7109375" style="1" customWidth="1"/>
    <col min="7" max="7" width="19.85546875" style="1" customWidth="1"/>
    <col min="8" max="8" width="15.140625" style="1" customWidth="1"/>
    <col min="9" max="9" width="23.7109375" style="1" customWidth="1"/>
    <col min="10" max="10" width="15.28515625" style="1" customWidth="1"/>
    <col min="11" max="11" width="19.28515625" style="1" customWidth="1"/>
    <col min="1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94" t="s">
        <v>0</v>
      </c>
      <c r="B2" s="94"/>
      <c r="C2" s="94"/>
      <c r="D2" s="94"/>
    </row>
    <row r="3" spans="1:131" ht="15" customHeight="1" x14ac:dyDescent="0.35">
      <c r="A3" s="95" t="s">
        <v>1</v>
      </c>
      <c r="B3" s="95"/>
      <c r="C3" s="108" t="s">
        <v>201</v>
      </c>
      <c r="D3" s="108"/>
      <c r="E3" s="24"/>
      <c r="F3" s="24"/>
    </row>
    <row r="4" spans="1:131" ht="15" customHeight="1" x14ac:dyDescent="0.25">
      <c r="A4" s="95" t="s">
        <v>3</v>
      </c>
      <c r="B4" s="95"/>
      <c r="C4" s="106">
        <v>138</v>
      </c>
      <c r="D4" s="106"/>
      <c r="F4" s="25"/>
    </row>
    <row r="5" spans="1:131" ht="15" customHeight="1" x14ac:dyDescent="0.25">
      <c r="A5" s="99" t="s">
        <v>5</v>
      </c>
      <c r="B5" s="99"/>
      <c r="C5" s="100">
        <v>45291</v>
      </c>
      <c r="D5" s="100"/>
      <c r="E5" s="26"/>
      <c r="F5" s="27" t="s">
        <v>118</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15" customHeight="1" x14ac:dyDescent="0.25">
      <c r="A9" s="84" t="s">
        <v>8</v>
      </c>
      <c r="B9" s="84"/>
      <c r="C9" s="84" t="s">
        <v>9</v>
      </c>
      <c r="D9" s="84" t="s">
        <v>10</v>
      </c>
      <c r="E9" s="84" t="s">
        <v>61</v>
      </c>
      <c r="F9" s="84" t="s">
        <v>12</v>
      </c>
      <c r="G9" s="84" t="s">
        <v>13</v>
      </c>
      <c r="H9" s="84" t="s">
        <v>14</v>
      </c>
      <c r="I9" s="84" t="s">
        <v>15</v>
      </c>
      <c r="J9" s="84" t="s">
        <v>16</v>
      </c>
      <c r="K9" s="84" t="s">
        <v>17</v>
      </c>
      <c r="L9" s="87" t="s">
        <v>18</v>
      </c>
      <c r="M9" s="88"/>
      <c r="N9" s="88"/>
      <c r="O9" s="88"/>
      <c r="P9" s="88"/>
      <c r="Q9" s="89"/>
      <c r="R9" s="19"/>
    </row>
    <row r="10" spans="1:131" s="17" customFormat="1" ht="1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39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68" customFormat="1" ht="37.5" customHeight="1" x14ac:dyDescent="0.25">
      <c r="A16" s="76">
        <v>1</v>
      </c>
      <c r="B16" s="79" t="s">
        <v>202</v>
      </c>
      <c r="C16" s="79" t="s">
        <v>185</v>
      </c>
      <c r="D16" s="79" t="s">
        <v>43</v>
      </c>
      <c r="E16" s="79" t="s">
        <v>187</v>
      </c>
      <c r="F16" s="79" t="s">
        <v>66</v>
      </c>
      <c r="G16" s="79" t="s">
        <v>67</v>
      </c>
      <c r="H16" s="79">
        <v>46772</v>
      </c>
      <c r="I16" s="79" t="s">
        <v>47</v>
      </c>
      <c r="J16" s="79">
        <v>1527</v>
      </c>
      <c r="K16" s="79" t="s">
        <v>48</v>
      </c>
      <c r="L16" s="78"/>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row>
    <row r="17" spans="1:131" s="68" customFormat="1" ht="37.5" customHeight="1" x14ac:dyDescent="0.25">
      <c r="A17" s="64">
        <v>2</v>
      </c>
      <c r="B17" s="65" t="s">
        <v>203</v>
      </c>
      <c r="C17" s="65" t="s">
        <v>204</v>
      </c>
      <c r="D17" s="65" t="s">
        <v>43</v>
      </c>
      <c r="E17" s="65" t="s">
        <v>187</v>
      </c>
      <c r="F17" s="65" t="s">
        <v>66</v>
      </c>
      <c r="G17" s="65" t="s">
        <v>67</v>
      </c>
      <c r="H17" s="65">
        <v>26784</v>
      </c>
      <c r="I17" s="65" t="s">
        <v>47</v>
      </c>
      <c r="J17" s="65">
        <v>1248</v>
      </c>
      <c r="K17" s="65" t="s">
        <v>48</v>
      </c>
      <c r="L17" s="67"/>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row>
    <row r="18" spans="1:131" s="68" customFormat="1" ht="39" customHeight="1" x14ac:dyDescent="0.25">
      <c r="A18" s="69">
        <v>3</v>
      </c>
      <c r="B18" s="65" t="s">
        <v>205</v>
      </c>
      <c r="C18" s="65" t="s">
        <v>185</v>
      </c>
      <c r="D18" s="65" t="s">
        <v>43</v>
      </c>
      <c r="E18" s="65" t="s">
        <v>187</v>
      </c>
      <c r="F18" s="65" t="s">
        <v>66</v>
      </c>
      <c r="G18" s="65" t="s">
        <v>67</v>
      </c>
      <c r="H18" s="65">
        <v>23420</v>
      </c>
      <c r="I18" s="65" t="s">
        <v>47</v>
      </c>
      <c r="J18" s="65">
        <v>242</v>
      </c>
      <c r="K18" s="65" t="s">
        <v>48</v>
      </c>
      <c r="L18" s="67"/>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row>
    <row r="19" spans="1:131" s="68" customFormat="1" ht="41.25" customHeight="1" x14ac:dyDescent="0.25">
      <c r="A19" s="69">
        <v>4</v>
      </c>
      <c r="B19" s="73" t="s">
        <v>206</v>
      </c>
      <c r="C19" s="64" t="s">
        <v>207</v>
      </c>
      <c r="D19" s="65" t="s">
        <v>43</v>
      </c>
      <c r="E19" s="64" t="s">
        <v>208</v>
      </c>
      <c r="F19" s="64" t="s">
        <v>66</v>
      </c>
      <c r="G19" s="73" t="s">
        <v>67</v>
      </c>
      <c r="H19" s="64">
        <v>72316</v>
      </c>
      <c r="I19" s="64" t="s">
        <v>59</v>
      </c>
      <c r="J19" s="64">
        <v>451</v>
      </c>
      <c r="K19" s="64" t="s">
        <v>48</v>
      </c>
      <c r="L19" s="67"/>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row>
    <row r="20" spans="1:131" s="2" customFormat="1" ht="15" customHeight="1" x14ac:dyDescent="0.25">
      <c r="A20" s="6">
        <v>5</v>
      </c>
      <c r="B20" s="9"/>
      <c r="C20" s="8"/>
      <c r="D20" s="58"/>
      <c r="E20" s="8"/>
      <c r="F20" s="8"/>
      <c r="G20" s="9"/>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row>
    <row r="21" spans="1:131" s="2" customFormat="1" ht="15" customHeight="1" x14ac:dyDescent="0.25">
      <c r="A21" s="6">
        <v>6</v>
      </c>
      <c r="B21" s="9"/>
      <c r="C21" s="8"/>
      <c r="D21" s="8"/>
      <c r="E21" s="8"/>
      <c r="F21" s="8"/>
      <c r="G21" s="9"/>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row>
    <row r="22" spans="1:131" s="2" customFormat="1" ht="15" customHeight="1" x14ac:dyDescent="0.25">
      <c r="A22" s="6">
        <v>7</v>
      </c>
      <c r="B22" s="9"/>
      <c r="C22" s="8"/>
      <c r="D22" s="8"/>
      <c r="E22" s="8"/>
      <c r="F22" s="8"/>
      <c r="G22" s="9"/>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row>
    <row r="23" spans="1:131" ht="15" customHeight="1" x14ac:dyDescent="0.25">
      <c r="A23" s="6">
        <v>8</v>
      </c>
      <c r="B23" s="5"/>
      <c r="C23" s="6"/>
      <c r="D23" s="6"/>
      <c r="E23" s="6"/>
      <c r="F23" s="6"/>
      <c r="G23" s="5"/>
      <c r="H23" s="6"/>
      <c r="I23" s="6"/>
      <c r="J23" s="6"/>
      <c r="K23" s="6"/>
      <c r="L23" s="8"/>
      <c r="M23" s="6"/>
      <c r="N23" s="8"/>
      <c r="O23" s="6"/>
      <c r="P23" s="8"/>
      <c r="Q23" s="6"/>
      <c r="R23" s="8"/>
      <c r="S23" s="6"/>
      <c r="T23" s="8"/>
      <c r="U23" s="6"/>
      <c r="V23" s="6"/>
      <c r="W23" s="6"/>
      <c r="X23" s="8"/>
      <c r="Y23" s="6"/>
      <c r="Z23" s="8"/>
      <c r="AA23" s="6"/>
      <c r="AB23" s="8"/>
      <c r="AC23" s="6"/>
      <c r="AD23" s="8"/>
      <c r="AE23" s="6"/>
      <c r="AF23" s="8"/>
      <c r="AG23" s="6"/>
      <c r="AH23" s="6"/>
      <c r="AI23" s="6"/>
      <c r="AJ23" s="8"/>
      <c r="AK23" s="6"/>
      <c r="AL23" s="8"/>
      <c r="AM23" s="6"/>
      <c r="AN23" s="8"/>
      <c r="AO23" s="6"/>
      <c r="AP23" s="8"/>
      <c r="AQ23" s="6"/>
      <c r="AR23" s="8"/>
      <c r="AS23" s="6"/>
      <c r="AT23" s="6"/>
      <c r="AU23" s="6"/>
      <c r="AV23" s="8"/>
      <c r="AW23" s="6"/>
      <c r="AX23" s="8"/>
      <c r="AY23" s="6"/>
      <c r="AZ23" s="8"/>
      <c r="BA23" s="6"/>
      <c r="BB23" s="8"/>
      <c r="BC23" s="6"/>
      <c r="BD23" s="8"/>
      <c r="BE23" s="6"/>
      <c r="BF23" s="6"/>
      <c r="BG23" s="6"/>
      <c r="BH23" s="8"/>
      <c r="BI23" s="6"/>
      <c r="BJ23" s="8"/>
      <c r="BK23" s="6"/>
      <c r="BL23" s="8"/>
      <c r="BM23" s="6"/>
      <c r="BN23" s="8"/>
      <c r="BO23" s="6"/>
      <c r="BP23" s="8"/>
      <c r="BQ23" s="6"/>
      <c r="BR23" s="6"/>
      <c r="BS23" s="6"/>
      <c r="BT23" s="8"/>
      <c r="BU23" s="6"/>
      <c r="BV23" s="8"/>
      <c r="BW23" s="6"/>
      <c r="BX23" s="8"/>
      <c r="BY23" s="6"/>
      <c r="BZ23" s="8"/>
      <c r="CA23" s="6"/>
      <c r="CB23" s="8"/>
      <c r="CC23" s="6"/>
      <c r="CD23" s="6"/>
      <c r="CE23" s="6"/>
      <c r="CF23" s="8"/>
      <c r="CG23" s="6"/>
      <c r="CH23" s="8"/>
      <c r="CI23" s="6"/>
      <c r="CJ23" s="8"/>
      <c r="CK23" s="6"/>
      <c r="CL23" s="8"/>
      <c r="CM23" s="6"/>
      <c r="CN23" s="8"/>
      <c r="CO23" s="6"/>
      <c r="CP23" s="6"/>
      <c r="CQ23" s="6"/>
      <c r="CR23" s="8"/>
      <c r="CS23" s="6"/>
      <c r="CT23" s="8"/>
      <c r="CU23" s="6"/>
      <c r="CV23" s="8"/>
      <c r="CW23" s="6"/>
      <c r="CX23" s="8"/>
      <c r="CY23" s="6"/>
      <c r="CZ23" s="8"/>
      <c r="DA23" s="6"/>
      <c r="DB23" s="6"/>
      <c r="DC23" s="6"/>
      <c r="DD23" s="8"/>
      <c r="DE23" s="6"/>
      <c r="DF23" s="8"/>
      <c r="DG23" s="6"/>
      <c r="DH23" s="8"/>
      <c r="DI23" s="6"/>
      <c r="DJ23" s="8"/>
      <c r="DK23" s="6"/>
      <c r="DL23" s="8"/>
      <c r="DM23" s="6"/>
      <c r="DN23" s="6"/>
      <c r="DO23" s="6"/>
      <c r="DP23" s="8"/>
      <c r="DQ23" s="6"/>
      <c r="DR23" s="8"/>
      <c r="DS23" s="6"/>
      <c r="DT23" s="8"/>
      <c r="DU23" s="6"/>
      <c r="DV23" s="8"/>
      <c r="DW23" s="6"/>
      <c r="DX23" s="8"/>
      <c r="DY23" s="6"/>
      <c r="DZ23" s="6"/>
      <c r="EA23" s="6"/>
    </row>
    <row r="24" spans="1:131" ht="15" customHeight="1" x14ac:dyDescent="0.25">
      <c r="A24" s="6">
        <v>9</v>
      </c>
      <c r="B24" s="5"/>
      <c r="C24" s="5"/>
      <c r="D24" s="6"/>
      <c r="E24" s="6"/>
      <c r="F24" s="6"/>
      <c r="G24" s="6"/>
      <c r="H24" s="6"/>
      <c r="I24" s="6"/>
      <c r="J24" s="6"/>
      <c r="K24" s="6"/>
      <c r="L24" s="8"/>
      <c r="M24" s="6"/>
      <c r="N24" s="8"/>
      <c r="O24" s="6"/>
      <c r="P24" s="8"/>
      <c r="Q24" s="6"/>
      <c r="R24" s="8"/>
      <c r="S24" s="6"/>
      <c r="T24" s="8"/>
      <c r="U24" s="6"/>
      <c r="V24" s="6"/>
      <c r="W24" s="6"/>
      <c r="X24" s="8"/>
      <c r="Y24" s="6"/>
      <c r="Z24" s="8"/>
      <c r="AA24" s="6"/>
      <c r="AB24" s="8"/>
      <c r="AC24" s="6"/>
      <c r="AD24" s="8"/>
      <c r="AE24" s="6"/>
      <c r="AF24" s="8"/>
      <c r="AG24" s="6"/>
      <c r="AH24" s="6"/>
      <c r="AI24" s="6"/>
      <c r="AJ24" s="8"/>
      <c r="AK24" s="6"/>
      <c r="AL24" s="8"/>
      <c r="AM24" s="6"/>
      <c r="AN24" s="8"/>
      <c r="AO24" s="6"/>
      <c r="AP24" s="8"/>
      <c r="AQ24" s="6"/>
      <c r="AR24" s="8"/>
      <c r="AS24" s="6"/>
      <c r="AT24" s="6"/>
      <c r="AU24" s="6"/>
      <c r="AV24" s="8"/>
      <c r="AW24" s="6"/>
      <c r="AX24" s="8"/>
      <c r="AY24" s="6"/>
      <c r="AZ24" s="8"/>
      <c r="BA24" s="6"/>
      <c r="BB24" s="8"/>
      <c r="BC24" s="6"/>
      <c r="BD24" s="8"/>
      <c r="BE24" s="6"/>
      <c r="BF24" s="6"/>
      <c r="BG24" s="6"/>
      <c r="BH24" s="8"/>
      <c r="BI24" s="6"/>
      <c r="BJ24" s="8"/>
      <c r="BK24" s="6"/>
      <c r="BL24" s="8"/>
      <c r="BM24" s="6"/>
      <c r="BN24" s="8"/>
      <c r="BO24" s="6"/>
      <c r="BP24" s="8"/>
      <c r="BQ24" s="6"/>
      <c r="BR24" s="6"/>
      <c r="BS24" s="6"/>
      <c r="BT24" s="8"/>
      <c r="BU24" s="6"/>
      <c r="BV24" s="8"/>
      <c r="BW24" s="6"/>
      <c r="BX24" s="8"/>
      <c r="BY24" s="6"/>
      <c r="BZ24" s="8"/>
      <c r="CA24" s="6"/>
      <c r="CB24" s="8"/>
      <c r="CC24" s="6"/>
      <c r="CD24" s="6"/>
      <c r="CE24" s="6"/>
      <c r="CF24" s="8"/>
      <c r="CG24" s="6"/>
      <c r="CH24" s="8"/>
      <c r="CI24" s="6"/>
      <c r="CJ24" s="8"/>
      <c r="CK24" s="6"/>
      <c r="CL24" s="8"/>
      <c r="CM24" s="6"/>
      <c r="CN24" s="8"/>
      <c r="CO24" s="6"/>
      <c r="CP24" s="6"/>
      <c r="CQ24" s="6"/>
      <c r="CR24" s="8"/>
      <c r="CS24" s="6"/>
      <c r="CT24" s="8"/>
      <c r="CU24" s="6"/>
      <c r="CV24" s="8"/>
      <c r="CW24" s="6"/>
      <c r="CX24" s="8"/>
      <c r="CY24" s="6"/>
      <c r="CZ24" s="8"/>
      <c r="DA24" s="6"/>
      <c r="DB24" s="6"/>
      <c r="DC24" s="6"/>
      <c r="DD24" s="8"/>
      <c r="DE24" s="6"/>
      <c r="DF24" s="8"/>
      <c r="DG24" s="6"/>
      <c r="DH24" s="8"/>
      <c r="DI24" s="6"/>
      <c r="DJ24" s="8"/>
      <c r="DK24" s="6"/>
      <c r="DL24" s="8"/>
      <c r="DM24" s="6"/>
      <c r="DN24" s="6"/>
      <c r="DO24" s="6"/>
      <c r="DP24" s="8"/>
      <c r="DQ24" s="6"/>
      <c r="DR24" s="8"/>
      <c r="DS24" s="6"/>
      <c r="DT24" s="8"/>
      <c r="DU24" s="6"/>
      <c r="DV24" s="8"/>
      <c r="DW24" s="6"/>
      <c r="DX24" s="8"/>
      <c r="DY24" s="6"/>
      <c r="DZ24" s="6"/>
      <c r="EA24" s="6"/>
    </row>
    <row r="25" spans="1:131" ht="15" customHeight="1" x14ac:dyDescent="0.25">
      <c r="A25" s="6">
        <v>10</v>
      </c>
      <c r="B25" s="5"/>
      <c r="C25" s="5"/>
      <c r="D25" s="6"/>
      <c r="E25" s="6"/>
      <c r="F25" s="6"/>
      <c r="G25" s="6"/>
      <c r="H25" s="6"/>
      <c r="I25" s="6"/>
      <c r="J25" s="6"/>
      <c r="K25" s="6"/>
      <c r="L25" s="8"/>
      <c r="M25" s="6"/>
      <c r="N25" s="8"/>
      <c r="O25" s="6"/>
      <c r="P25" s="8"/>
      <c r="Q25" s="6"/>
      <c r="R25" s="8"/>
      <c r="S25" s="6"/>
      <c r="T25" s="8"/>
      <c r="U25" s="6"/>
      <c r="V25" s="6"/>
      <c r="W25" s="6"/>
      <c r="X25" s="8"/>
      <c r="Y25" s="6"/>
      <c r="Z25" s="8"/>
      <c r="AA25" s="6"/>
      <c r="AB25" s="8"/>
      <c r="AC25" s="6"/>
      <c r="AD25" s="8"/>
      <c r="AE25" s="6"/>
      <c r="AF25" s="8"/>
      <c r="AG25" s="6"/>
      <c r="AH25" s="6"/>
      <c r="AI25" s="6"/>
      <c r="AJ25" s="8"/>
      <c r="AK25" s="6"/>
      <c r="AL25" s="8"/>
      <c r="AM25" s="6"/>
      <c r="AN25" s="8"/>
      <c r="AO25" s="6"/>
      <c r="AP25" s="8"/>
      <c r="AQ25" s="6"/>
      <c r="AR25" s="8"/>
      <c r="AS25" s="6"/>
      <c r="AT25" s="6"/>
      <c r="AU25" s="6"/>
      <c r="AV25" s="8"/>
      <c r="AW25" s="6"/>
      <c r="AX25" s="8"/>
      <c r="AY25" s="6"/>
      <c r="AZ25" s="8"/>
      <c r="BA25" s="6"/>
      <c r="BB25" s="8"/>
      <c r="BC25" s="6"/>
      <c r="BD25" s="8"/>
      <c r="BE25" s="6"/>
      <c r="BF25" s="6"/>
      <c r="BG25" s="6"/>
      <c r="BH25" s="8"/>
      <c r="BI25" s="6"/>
      <c r="BJ25" s="8"/>
      <c r="BK25" s="6"/>
      <c r="BL25" s="8"/>
      <c r="BM25" s="6"/>
      <c r="BN25" s="8"/>
      <c r="BO25" s="6"/>
      <c r="BP25" s="8"/>
      <c r="BQ25" s="6"/>
      <c r="BR25" s="6"/>
      <c r="BS25" s="6"/>
      <c r="BT25" s="8"/>
      <c r="BU25" s="6"/>
      <c r="BV25" s="8"/>
      <c r="BW25" s="6"/>
      <c r="BX25" s="8"/>
      <c r="BY25" s="6"/>
      <c r="BZ25" s="8"/>
      <c r="CA25" s="6"/>
      <c r="CB25" s="8"/>
      <c r="CC25" s="6"/>
      <c r="CD25" s="6"/>
      <c r="CE25" s="6"/>
      <c r="CF25" s="8"/>
      <c r="CG25" s="6"/>
      <c r="CH25" s="8"/>
      <c r="CI25" s="6"/>
      <c r="CJ25" s="8"/>
      <c r="CK25" s="6"/>
      <c r="CL25" s="8"/>
      <c r="CM25" s="6"/>
      <c r="CN25" s="8"/>
      <c r="CO25" s="6"/>
      <c r="CP25" s="6"/>
      <c r="CQ25" s="6"/>
      <c r="CR25" s="8"/>
      <c r="CS25" s="6"/>
      <c r="CT25" s="8"/>
      <c r="CU25" s="6"/>
      <c r="CV25" s="8"/>
      <c r="CW25" s="6"/>
      <c r="CX25" s="8"/>
      <c r="CY25" s="6"/>
      <c r="CZ25" s="8"/>
      <c r="DA25" s="6"/>
      <c r="DB25" s="6"/>
      <c r="DC25" s="6"/>
      <c r="DD25" s="8"/>
      <c r="DE25" s="6"/>
      <c r="DF25" s="8"/>
      <c r="DG25" s="6"/>
      <c r="DH25" s="8"/>
      <c r="DI25" s="6"/>
      <c r="DJ25" s="8"/>
      <c r="DK25" s="6"/>
      <c r="DL25" s="8"/>
      <c r="DM25" s="6"/>
      <c r="DN25" s="6"/>
      <c r="DO25" s="6"/>
      <c r="DP25" s="8"/>
      <c r="DQ25" s="6"/>
      <c r="DR25" s="8"/>
      <c r="DS25" s="6"/>
      <c r="DT25" s="8"/>
      <c r="DU25" s="6"/>
      <c r="DV25" s="8"/>
      <c r="DW25" s="6"/>
      <c r="DX25" s="8"/>
      <c r="DY25" s="6"/>
      <c r="DZ25" s="6"/>
      <c r="EA25" s="6"/>
    </row>
    <row r="26" spans="1:131" ht="15" customHeight="1" x14ac:dyDescent="0.25">
      <c r="A26" s="6">
        <v>11</v>
      </c>
      <c r="B26" s="6"/>
      <c r="C26" s="6"/>
      <c r="D26" s="6"/>
      <c r="E26" s="6"/>
      <c r="F26" s="6"/>
      <c r="G26" s="6"/>
      <c r="H26" s="6"/>
      <c r="I26" s="6"/>
      <c r="J26" s="6"/>
      <c r="K26" s="6"/>
      <c r="L26" s="8"/>
      <c r="M26" s="6"/>
      <c r="N26" s="8"/>
      <c r="O26" s="6"/>
      <c r="P26" s="8"/>
      <c r="Q26" s="6"/>
      <c r="R26" s="8"/>
      <c r="S26" s="6"/>
      <c r="T26" s="8"/>
      <c r="U26" s="6"/>
      <c r="V26" s="6"/>
      <c r="W26" s="6"/>
      <c r="X26" s="8"/>
      <c r="Y26" s="6"/>
      <c r="Z26" s="8"/>
      <c r="AA26" s="6"/>
      <c r="AB26" s="8"/>
      <c r="AC26" s="6"/>
      <c r="AD26" s="8"/>
      <c r="AE26" s="6"/>
      <c r="AF26" s="8"/>
      <c r="AG26" s="6"/>
      <c r="AH26" s="6"/>
      <c r="AI26" s="6"/>
      <c r="AJ26" s="8"/>
      <c r="AK26" s="6"/>
      <c r="AL26" s="8"/>
      <c r="AM26" s="6"/>
      <c r="AN26" s="8"/>
      <c r="AO26" s="6"/>
      <c r="AP26" s="8"/>
      <c r="AQ26" s="6"/>
      <c r="AR26" s="8"/>
      <c r="AS26" s="6"/>
      <c r="AT26" s="6"/>
      <c r="AU26" s="6"/>
      <c r="AV26" s="8"/>
      <c r="AW26" s="6"/>
      <c r="AX26" s="8"/>
      <c r="AY26" s="6"/>
      <c r="AZ26" s="8"/>
      <c r="BA26" s="6"/>
      <c r="BB26" s="8"/>
      <c r="BC26" s="6"/>
      <c r="BD26" s="8"/>
      <c r="BE26" s="6"/>
      <c r="BF26" s="6"/>
      <c r="BG26" s="6"/>
      <c r="BH26" s="8"/>
      <c r="BI26" s="6"/>
      <c r="BJ26" s="8"/>
      <c r="BK26" s="6"/>
      <c r="BL26" s="8"/>
      <c r="BM26" s="6"/>
      <c r="BN26" s="8"/>
      <c r="BO26" s="6"/>
      <c r="BP26" s="8"/>
      <c r="BQ26" s="6"/>
      <c r="BR26" s="6"/>
      <c r="BS26" s="6"/>
      <c r="BT26" s="8"/>
      <c r="BU26" s="6"/>
      <c r="BV26" s="8"/>
      <c r="BW26" s="6"/>
      <c r="BX26" s="8"/>
      <c r="BY26" s="6"/>
      <c r="BZ26" s="8"/>
      <c r="CA26" s="6"/>
      <c r="CB26" s="8"/>
      <c r="CC26" s="6"/>
      <c r="CD26" s="6"/>
      <c r="CE26" s="6"/>
      <c r="CF26" s="8"/>
      <c r="CG26" s="6"/>
      <c r="CH26" s="8"/>
      <c r="CI26" s="6"/>
      <c r="CJ26" s="8"/>
      <c r="CK26" s="6"/>
      <c r="CL26" s="8"/>
      <c r="CM26" s="6"/>
      <c r="CN26" s="8"/>
      <c r="CO26" s="6"/>
      <c r="CP26" s="6"/>
      <c r="CQ26" s="6"/>
      <c r="CR26" s="8"/>
      <c r="CS26" s="6"/>
      <c r="CT26" s="8"/>
      <c r="CU26" s="6"/>
      <c r="CV26" s="8"/>
      <c r="CW26" s="6"/>
      <c r="CX26" s="8"/>
      <c r="CY26" s="6"/>
      <c r="CZ26" s="8"/>
      <c r="DA26" s="6"/>
      <c r="DB26" s="6"/>
      <c r="DC26" s="6"/>
      <c r="DD26" s="8"/>
      <c r="DE26" s="6"/>
      <c r="DF26" s="8"/>
      <c r="DG26" s="6"/>
      <c r="DH26" s="8"/>
      <c r="DI26" s="6"/>
      <c r="DJ26" s="8"/>
      <c r="DK26" s="6"/>
      <c r="DL26" s="8"/>
      <c r="DM26" s="6"/>
      <c r="DN26" s="6"/>
      <c r="DO26" s="6"/>
      <c r="DP26" s="8"/>
      <c r="DQ26" s="6"/>
      <c r="DR26" s="8"/>
      <c r="DS26" s="6"/>
      <c r="DT26" s="8"/>
      <c r="DU26" s="6"/>
      <c r="DV26" s="8"/>
      <c r="DW26" s="6"/>
      <c r="DX26" s="8"/>
      <c r="DY26" s="6"/>
      <c r="DZ26" s="6"/>
      <c r="EA26" s="6"/>
    </row>
    <row r="27" spans="1:131" ht="15" customHeight="1" x14ac:dyDescent="0.25">
      <c r="A27" s="6">
        <v>12</v>
      </c>
      <c r="B27" s="6"/>
      <c r="C27" s="6"/>
      <c r="D27" s="6"/>
      <c r="E27" s="6"/>
      <c r="F27" s="6"/>
      <c r="G27" s="6"/>
      <c r="H27" s="6"/>
      <c r="I27" s="6"/>
      <c r="J27" s="6"/>
      <c r="K27" s="6"/>
      <c r="L27" s="8"/>
      <c r="M27" s="6"/>
      <c r="N27" s="8"/>
      <c r="O27" s="6"/>
      <c r="P27" s="8"/>
      <c r="Q27" s="6"/>
      <c r="R27" s="8"/>
      <c r="S27" s="6"/>
      <c r="T27" s="8"/>
      <c r="U27" s="6"/>
      <c r="V27" s="6"/>
      <c r="W27" s="6"/>
      <c r="X27" s="8"/>
      <c r="Y27" s="6"/>
      <c r="Z27" s="8"/>
      <c r="AA27" s="6"/>
      <c r="AB27" s="8"/>
      <c r="AC27" s="6"/>
      <c r="AD27" s="8"/>
      <c r="AE27" s="6"/>
      <c r="AF27" s="8"/>
      <c r="AG27" s="6"/>
      <c r="AH27" s="6"/>
      <c r="AI27" s="6"/>
      <c r="AJ27" s="8"/>
      <c r="AK27" s="6"/>
      <c r="AL27" s="8"/>
      <c r="AM27" s="6"/>
      <c r="AN27" s="8"/>
      <c r="AO27" s="6"/>
      <c r="AP27" s="8"/>
      <c r="AQ27" s="6"/>
      <c r="AR27" s="8"/>
      <c r="AS27" s="6"/>
      <c r="AT27" s="6"/>
      <c r="AU27" s="6"/>
      <c r="AV27" s="8"/>
      <c r="AW27" s="6"/>
      <c r="AX27" s="8"/>
      <c r="AY27" s="6"/>
      <c r="AZ27" s="8"/>
      <c r="BA27" s="6"/>
      <c r="BB27" s="8"/>
      <c r="BC27" s="6"/>
      <c r="BD27" s="8"/>
      <c r="BE27" s="6"/>
      <c r="BF27" s="6"/>
      <c r="BG27" s="6"/>
      <c r="BH27" s="8"/>
      <c r="BI27" s="6"/>
      <c r="BJ27" s="8"/>
      <c r="BK27" s="6"/>
      <c r="BL27" s="8"/>
      <c r="BM27" s="6"/>
      <c r="BN27" s="8"/>
      <c r="BO27" s="6"/>
      <c r="BP27" s="8"/>
      <c r="BQ27" s="6"/>
      <c r="BR27" s="6"/>
      <c r="BS27" s="6"/>
      <c r="BT27" s="8"/>
      <c r="BU27" s="6"/>
      <c r="BV27" s="8"/>
      <c r="BW27" s="6"/>
      <c r="BX27" s="8"/>
      <c r="BY27" s="6"/>
      <c r="BZ27" s="8"/>
      <c r="CA27" s="6"/>
      <c r="CB27" s="8"/>
      <c r="CC27" s="6"/>
      <c r="CD27" s="6"/>
      <c r="CE27" s="6"/>
      <c r="CF27" s="8"/>
      <c r="CG27" s="6"/>
      <c r="CH27" s="8"/>
      <c r="CI27" s="6"/>
      <c r="CJ27" s="8"/>
      <c r="CK27" s="6"/>
      <c r="CL27" s="8"/>
      <c r="CM27" s="6"/>
      <c r="CN27" s="8"/>
      <c r="CO27" s="6"/>
      <c r="CP27" s="6"/>
      <c r="CQ27" s="6"/>
      <c r="CR27" s="8"/>
      <c r="CS27" s="6"/>
      <c r="CT27" s="8"/>
      <c r="CU27" s="6"/>
      <c r="CV27" s="8"/>
      <c r="CW27" s="6"/>
      <c r="CX27" s="8"/>
      <c r="CY27" s="6"/>
      <c r="CZ27" s="8"/>
      <c r="DA27" s="6"/>
      <c r="DB27" s="6"/>
      <c r="DC27" s="6"/>
      <c r="DD27" s="8"/>
      <c r="DE27" s="6"/>
      <c r="DF27" s="8"/>
      <c r="DG27" s="6"/>
      <c r="DH27" s="8"/>
      <c r="DI27" s="6"/>
      <c r="DJ27" s="8"/>
      <c r="DK27" s="6"/>
      <c r="DL27" s="8"/>
      <c r="DM27" s="6"/>
      <c r="DN27" s="6"/>
      <c r="DO27" s="6"/>
      <c r="DP27" s="8"/>
      <c r="DQ27" s="6"/>
      <c r="DR27" s="8"/>
      <c r="DS27" s="6"/>
      <c r="DT27" s="8"/>
      <c r="DU27" s="6"/>
      <c r="DV27" s="8"/>
      <c r="DW27" s="6"/>
      <c r="DX27" s="8"/>
      <c r="DY27" s="6"/>
      <c r="DZ27" s="6"/>
      <c r="EA27" s="6"/>
    </row>
    <row r="28" spans="1:131" s="3" customFormat="1" ht="15" customHeight="1" x14ac:dyDescent="0.25">
      <c r="A28" s="6">
        <v>13</v>
      </c>
      <c r="B28" s="12"/>
      <c r="C28" s="12"/>
      <c r="D28" s="12"/>
      <c r="E28" s="12"/>
      <c r="F28" s="12"/>
      <c r="G28" s="12"/>
      <c r="H28" s="12"/>
      <c r="I28" s="12"/>
      <c r="J28" s="12"/>
      <c r="K28" s="12"/>
      <c r="L28" s="8"/>
      <c r="M28" s="12"/>
      <c r="N28" s="8"/>
      <c r="O28" s="12"/>
      <c r="P28" s="8"/>
      <c r="Q28" s="12"/>
      <c r="R28" s="8"/>
      <c r="S28" s="12"/>
      <c r="T28" s="8"/>
      <c r="U28" s="12"/>
      <c r="V28" s="12"/>
      <c r="W28" s="12"/>
      <c r="X28" s="8"/>
      <c r="Y28" s="12"/>
      <c r="Z28" s="8"/>
      <c r="AA28" s="12"/>
      <c r="AB28" s="8"/>
      <c r="AC28" s="12"/>
      <c r="AD28" s="8"/>
      <c r="AE28" s="12"/>
      <c r="AF28" s="8"/>
      <c r="AG28" s="12"/>
      <c r="AH28" s="12"/>
      <c r="AI28" s="12"/>
      <c r="AJ28" s="8"/>
      <c r="AK28" s="12"/>
      <c r="AL28" s="8"/>
      <c r="AM28" s="12"/>
      <c r="AN28" s="8"/>
      <c r="AO28" s="12"/>
      <c r="AP28" s="8"/>
      <c r="AQ28" s="12"/>
      <c r="AR28" s="8"/>
      <c r="AS28" s="12"/>
      <c r="AT28" s="12"/>
      <c r="AU28" s="12"/>
      <c r="AV28" s="8"/>
      <c r="AW28" s="12"/>
      <c r="AX28" s="8"/>
      <c r="AY28" s="12"/>
      <c r="AZ28" s="8"/>
      <c r="BA28" s="12"/>
      <c r="BB28" s="8"/>
      <c r="BC28" s="12"/>
      <c r="BD28" s="8"/>
      <c r="BE28" s="12"/>
      <c r="BF28" s="12"/>
      <c r="BG28" s="12"/>
      <c r="BH28" s="8"/>
      <c r="BI28" s="12"/>
      <c r="BJ28" s="8"/>
      <c r="BK28" s="12"/>
      <c r="BL28" s="8"/>
      <c r="BM28" s="12"/>
      <c r="BN28" s="8"/>
      <c r="BO28" s="12"/>
      <c r="BP28" s="8"/>
      <c r="BQ28" s="12"/>
      <c r="BR28" s="12"/>
      <c r="BS28" s="12"/>
      <c r="BT28" s="8"/>
      <c r="BU28" s="12"/>
      <c r="BV28" s="8"/>
      <c r="BW28" s="12"/>
      <c r="BX28" s="8"/>
      <c r="BY28" s="12"/>
      <c r="BZ28" s="8"/>
      <c r="CA28" s="12"/>
      <c r="CB28" s="8"/>
      <c r="CC28" s="12"/>
      <c r="CD28" s="12"/>
      <c r="CE28" s="12"/>
      <c r="CF28" s="8"/>
      <c r="CG28" s="12"/>
      <c r="CH28" s="8"/>
      <c r="CI28" s="12"/>
      <c r="CJ28" s="8"/>
      <c r="CK28" s="12"/>
      <c r="CL28" s="8"/>
      <c r="CM28" s="12"/>
      <c r="CN28" s="8"/>
      <c r="CO28" s="12"/>
      <c r="CP28" s="12"/>
      <c r="CQ28" s="12"/>
      <c r="CR28" s="8"/>
      <c r="CS28" s="12"/>
      <c r="CT28" s="8"/>
      <c r="CU28" s="12"/>
      <c r="CV28" s="8"/>
      <c r="CW28" s="12"/>
      <c r="CX28" s="8"/>
      <c r="CY28" s="12"/>
      <c r="CZ28" s="8"/>
      <c r="DA28" s="12"/>
      <c r="DB28" s="12"/>
      <c r="DC28" s="12"/>
      <c r="DD28" s="8"/>
      <c r="DE28" s="12"/>
      <c r="DF28" s="8"/>
      <c r="DG28" s="12"/>
      <c r="DH28" s="8"/>
      <c r="DI28" s="12"/>
      <c r="DJ28" s="8"/>
      <c r="DK28" s="12"/>
      <c r="DL28" s="8"/>
      <c r="DM28" s="12"/>
      <c r="DN28" s="12"/>
      <c r="DO28" s="12"/>
      <c r="DP28" s="8"/>
      <c r="DQ28" s="12"/>
      <c r="DR28" s="8"/>
      <c r="DS28" s="12"/>
      <c r="DT28" s="8"/>
      <c r="DU28" s="12"/>
      <c r="DV28" s="8"/>
      <c r="DW28" s="12"/>
      <c r="DX28" s="8"/>
      <c r="DY28" s="12"/>
      <c r="DZ28" s="12"/>
      <c r="EA28" s="12"/>
    </row>
    <row r="29" spans="1:131" ht="15" customHeight="1" x14ac:dyDescent="0.25">
      <c r="A29" s="6">
        <v>14</v>
      </c>
      <c r="B29" s="6"/>
      <c r="C29" s="6"/>
      <c r="D29" s="6"/>
      <c r="E29" s="6"/>
      <c r="F29" s="6"/>
      <c r="G29" s="6"/>
      <c r="H29" s="6"/>
      <c r="I29" s="6"/>
      <c r="J29" s="6"/>
      <c r="K29" s="6"/>
      <c r="L29" s="8"/>
      <c r="M29" s="6"/>
      <c r="N29" s="8"/>
      <c r="O29" s="6"/>
      <c r="P29" s="8"/>
      <c r="Q29" s="6"/>
      <c r="R29" s="8"/>
      <c r="S29" s="6"/>
      <c r="T29" s="8"/>
      <c r="U29" s="6"/>
      <c r="V29" s="6"/>
      <c r="W29" s="6"/>
      <c r="X29" s="8"/>
      <c r="Y29" s="6"/>
      <c r="Z29" s="8"/>
      <c r="AA29" s="6"/>
      <c r="AB29" s="8"/>
      <c r="AC29" s="6"/>
      <c r="AD29" s="8"/>
      <c r="AE29" s="6"/>
      <c r="AF29" s="8"/>
      <c r="AG29" s="6"/>
      <c r="AH29" s="6"/>
      <c r="AI29" s="6"/>
      <c r="AJ29" s="8"/>
      <c r="AK29" s="6"/>
      <c r="AL29" s="8"/>
      <c r="AM29" s="6"/>
      <c r="AN29" s="8"/>
      <c r="AO29" s="6"/>
      <c r="AP29" s="8"/>
      <c r="AQ29" s="6"/>
      <c r="AR29" s="8"/>
      <c r="AS29" s="6"/>
      <c r="AT29" s="6"/>
      <c r="AU29" s="6"/>
      <c r="AV29" s="8"/>
      <c r="AW29" s="6"/>
      <c r="AX29" s="8"/>
      <c r="AY29" s="6"/>
      <c r="AZ29" s="8"/>
      <c r="BA29" s="6"/>
      <c r="BB29" s="8"/>
      <c r="BC29" s="6"/>
      <c r="BD29" s="8"/>
      <c r="BE29" s="6"/>
      <c r="BF29" s="6"/>
      <c r="BG29" s="6"/>
      <c r="BH29" s="8"/>
      <c r="BI29" s="6"/>
      <c r="BJ29" s="8"/>
      <c r="BK29" s="6"/>
      <c r="BL29" s="8"/>
      <c r="BM29" s="6"/>
      <c r="BN29" s="8"/>
      <c r="BO29" s="6"/>
      <c r="BP29" s="8"/>
      <c r="BQ29" s="6"/>
      <c r="BR29" s="6"/>
      <c r="BS29" s="6"/>
      <c r="BT29" s="8"/>
      <c r="BU29" s="6"/>
      <c r="BV29" s="8"/>
      <c r="BW29" s="6"/>
      <c r="BX29" s="8"/>
      <c r="BY29" s="6"/>
      <c r="BZ29" s="8"/>
      <c r="CA29" s="6"/>
      <c r="CB29" s="8"/>
      <c r="CC29" s="6"/>
      <c r="CD29" s="6"/>
      <c r="CE29" s="6"/>
      <c r="CF29" s="8"/>
      <c r="CG29" s="6"/>
      <c r="CH29" s="8"/>
      <c r="CI29" s="6"/>
      <c r="CJ29" s="8"/>
      <c r="CK29" s="6"/>
      <c r="CL29" s="8"/>
      <c r="CM29" s="6"/>
      <c r="CN29" s="8"/>
      <c r="CO29" s="6"/>
      <c r="CP29" s="6"/>
      <c r="CQ29" s="6"/>
      <c r="CR29" s="8"/>
      <c r="CS29" s="6"/>
      <c r="CT29" s="8"/>
      <c r="CU29" s="6"/>
      <c r="CV29" s="8"/>
      <c r="CW29" s="6"/>
      <c r="CX29" s="8"/>
      <c r="CY29" s="6"/>
      <c r="CZ29" s="8"/>
      <c r="DA29" s="6"/>
      <c r="DB29" s="6"/>
      <c r="DC29" s="6"/>
      <c r="DD29" s="8"/>
      <c r="DE29" s="6"/>
      <c r="DF29" s="8"/>
      <c r="DG29" s="6"/>
      <c r="DH29" s="8"/>
      <c r="DI29" s="6"/>
      <c r="DJ29" s="8"/>
      <c r="DK29" s="6"/>
      <c r="DL29" s="8"/>
      <c r="DM29" s="6"/>
      <c r="DN29" s="6"/>
      <c r="DO29" s="6"/>
      <c r="DP29" s="8"/>
      <c r="DQ29" s="6"/>
      <c r="DR29" s="8"/>
      <c r="DS29" s="6"/>
      <c r="DT29" s="8"/>
      <c r="DU29" s="6"/>
      <c r="DV29" s="8"/>
      <c r="DW29" s="6"/>
      <c r="DX29" s="8"/>
      <c r="DY29" s="6"/>
      <c r="DZ29" s="6"/>
      <c r="EA29" s="6"/>
    </row>
    <row r="30" spans="1:131" ht="15" customHeight="1" x14ac:dyDescent="0.25">
      <c r="A30" s="6">
        <v>15</v>
      </c>
      <c r="B30" s="6"/>
      <c r="C30" s="6"/>
      <c r="D30" s="6"/>
      <c r="E30" s="6"/>
      <c r="F30" s="6"/>
      <c r="G30" s="6"/>
      <c r="H30" s="6"/>
      <c r="I30" s="6"/>
      <c r="J30" s="6"/>
      <c r="K30" s="6"/>
      <c r="L30" s="8"/>
      <c r="M30" s="6"/>
      <c r="N30" s="8"/>
      <c r="O30" s="6"/>
      <c r="P30" s="8"/>
      <c r="Q30" s="6"/>
      <c r="R30" s="8"/>
      <c r="S30" s="6"/>
      <c r="T30" s="8"/>
      <c r="U30" s="6"/>
      <c r="V30" s="6"/>
      <c r="W30" s="6"/>
      <c r="X30" s="8"/>
      <c r="Y30" s="6"/>
      <c r="Z30" s="8"/>
      <c r="AA30" s="6"/>
      <c r="AB30" s="8"/>
      <c r="AC30" s="6"/>
      <c r="AD30" s="8"/>
      <c r="AE30" s="6"/>
      <c r="AF30" s="8"/>
      <c r="AG30" s="6"/>
      <c r="AH30" s="6"/>
      <c r="AI30" s="6"/>
      <c r="AJ30" s="8"/>
      <c r="AK30" s="6"/>
      <c r="AL30" s="8"/>
      <c r="AM30" s="6"/>
      <c r="AN30" s="8"/>
      <c r="AO30" s="6"/>
      <c r="AP30" s="8"/>
      <c r="AQ30" s="6"/>
      <c r="AR30" s="8"/>
      <c r="AS30" s="6"/>
      <c r="AT30" s="6"/>
      <c r="AU30" s="6"/>
      <c r="AV30" s="8"/>
      <c r="AW30" s="6"/>
      <c r="AX30" s="8"/>
      <c r="AY30" s="6"/>
      <c r="AZ30" s="8"/>
      <c r="BA30" s="6"/>
      <c r="BB30" s="8"/>
      <c r="BC30" s="6"/>
      <c r="BD30" s="8"/>
      <c r="BE30" s="6"/>
      <c r="BF30" s="6"/>
      <c r="BG30" s="6"/>
      <c r="BH30" s="8"/>
      <c r="BI30" s="6"/>
      <c r="BJ30" s="8"/>
      <c r="BK30" s="6"/>
      <c r="BL30" s="8"/>
      <c r="BM30" s="6"/>
      <c r="BN30" s="8"/>
      <c r="BO30" s="6"/>
      <c r="BP30" s="8"/>
      <c r="BQ30" s="6"/>
      <c r="BR30" s="6"/>
      <c r="BS30" s="6"/>
      <c r="BT30" s="8"/>
      <c r="BU30" s="6"/>
      <c r="BV30" s="8"/>
      <c r="BW30" s="6"/>
      <c r="BX30" s="8"/>
      <c r="BY30" s="6"/>
      <c r="BZ30" s="8"/>
      <c r="CA30" s="6"/>
      <c r="CB30" s="8"/>
      <c r="CC30" s="6"/>
      <c r="CD30" s="6"/>
      <c r="CE30" s="6"/>
      <c r="CF30" s="8"/>
      <c r="CG30" s="6"/>
      <c r="CH30" s="8"/>
      <c r="CI30" s="6"/>
      <c r="CJ30" s="8"/>
      <c r="CK30" s="6"/>
      <c r="CL30" s="8"/>
      <c r="CM30" s="6"/>
      <c r="CN30" s="8"/>
      <c r="CO30" s="6"/>
      <c r="CP30" s="6"/>
      <c r="CQ30" s="6"/>
      <c r="CR30" s="8"/>
      <c r="CS30" s="6"/>
      <c r="CT30" s="8"/>
      <c r="CU30" s="6"/>
      <c r="CV30" s="8"/>
      <c r="CW30" s="6"/>
      <c r="CX30" s="8"/>
      <c r="CY30" s="6"/>
      <c r="CZ30" s="8"/>
      <c r="DA30" s="6"/>
      <c r="DB30" s="6"/>
      <c r="DC30" s="6"/>
      <c r="DD30" s="8"/>
      <c r="DE30" s="6"/>
      <c r="DF30" s="8"/>
      <c r="DG30" s="6"/>
      <c r="DH30" s="8"/>
      <c r="DI30" s="6"/>
      <c r="DJ30" s="8"/>
      <c r="DK30" s="6"/>
      <c r="DL30" s="8"/>
      <c r="DM30" s="6"/>
      <c r="DN30" s="6"/>
      <c r="DO30" s="6"/>
      <c r="DP30" s="8"/>
      <c r="DQ30" s="6"/>
      <c r="DR30" s="8"/>
      <c r="DS30" s="6"/>
      <c r="DT30" s="8"/>
      <c r="DU30" s="6"/>
      <c r="DV30" s="8"/>
      <c r="DW30" s="6"/>
      <c r="DX30" s="8"/>
      <c r="DY30" s="6"/>
      <c r="DZ30" s="6"/>
      <c r="EA30" s="6"/>
    </row>
    <row r="31" spans="1:131" ht="15" customHeight="1" x14ac:dyDescent="0.25">
      <c r="A31" s="6">
        <v>16</v>
      </c>
      <c r="B31" s="6"/>
      <c r="C31" s="6"/>
      <c r="D31" s="6"/>
      <c r="E31" s="6"/>
      <c r="F31" s="6"/>
      <c r="G31" s="6"/>
      <c r="H31" s="6"/>
      <c r="I31" s="6"/>
      <c r="J31" s="6"/>
      <c r="K31" s="6"/>
      <c r="L31" s="8"/>
      <c r="M31" s="6"/>
      <c r="N31" s="8"/>
      <c r="O31" s="6"/>
      <c r="P31" s="8"/>
      <c r="Q31" s="6"/>
      <c r="R31" s="8"/>
      <c r="S31" s="6"/>
      <c r="T31" s="8"/>
      <c r="U31" s="6"/>
      <c r="V31" s="6"/>
      <c r="W31" s="6"/>
      <c r="X31" s="8"/>
      <c r="Y31" s="6"/>
      <c r="Z31" s="8"/>
      <c r="AA31" s="6"/>
      <c r="AB31" s="8"/>
      <c r="AC31" s="6"/>
      <c r="AD31" s="8"/>
      <c r="AE31" s="6"/>
      <c r="AF31" s="8"/>
      <c r="AG31" s="6"/>
      <c r="AH31" s="6"/>
      <c r="AI31" s="6"/>
      <c r="AJ31" s="8"/>
      <c r="AK31" s="6"/>
      <c r="AL31" s="8"/>
      <c r="AM31" s="6"/>
      <c r="AN31" s="8"/>
      <c r="AO31" s="6"/>
      <c r="AP31" s="8"/>
      <c r="AQ31" s="6"/>
      <c r="AR31" s="8"/>
      <c r="AS31" s="6"/>
      <c r="AT31" s="6"/>
      <c r="AU31" s="6"/>
      <c r="AV31" s="8"/>
      <c r="AW31" s="6"/>
      <c r="AX31" s="8"/>
      <c r="AY31" s="6"/>
      <c r="AZ31" s="8"/>
      <c r="BA31" s="6"/>
      <c r="BB31" s="8"/>
      <c r="BC31" s="6"/>
      <c r="BD31" s="8"/>
      <c r="BE31" s="6"/>
      <c r="BF31" s="6"/>
      <c r="BG31" s="6"/>
      <c r="BH31" s="8"/>
      <c r="BI31" s="6"/>
      <c r="BJ31" s="8"/>
      <c r="BK31" s="6"/>
      <c r="BL31" s="8"/>
      <c r="BM31" s="6"/>
      <c r="BN31" s="8"/>
      <c r="BO31" s="6"/>
      <c r="BP31" s="8"/>
      <c r="BQ31" s="6"/>
      <c r="BR31" s="6"/>
      <c r="BS31" s="6"/>
      <c r="BT31" s="8"/>
      <c r="BU31" s="6"/>
      <c r="BV31" s="8"/>
      <c r="BW31" s="6"/>
      <c r="BX31" s="8"/>
      <c r="BY31" s="6"/>
      <c r="BZ31" s="8"/>
      <c r="CA31" s="6"/>
      <c r="CB31" s="8"/>
      <c r="CC31" s="6"/>
      <c r="CD31" s="6"/>
      <c r="CE31" s="6"/>
      <c r="CF31" s="8"/>
      <c r="CG31" s="6"/>
      <c r="CH31" s="8"/>
      <c r="CI31" s="6"/>
      <c r="CJ31" s="8"/>
      <c r="CK31" s="6"/>
      <c r="CL31" s="8"/>
      <c r="CM31" s="6"/>
      <c r="CN31" s="8"/>
      <c r="CO31" s="6"/>
      <c r="CP31" s="6"/>
      <c r="CQ31" s="6"/>
      <c r="CR31" s="8"/>
      <c r="CS31" s="6"/>
      <c r="CT31" s="8"/>
      <c r="CU31" s="6"/>
      <c r="CV31" s="8"/>
      <c r="CW31" s="6"/>
      <c r="CX31" s="8"/>
      <c r="CY31" s="6"/>
      <c r="CZ31" s="8"/>
      <c r="DA31" s="6"/>
      <c r="DB31" s="6"/>
      <c r="DC31" s="6"/>
      <c r="DD31" s="8"/>
      <c r="DE31" s="6"/>
      <c r="DF31" s="8"/>
      <c r="DG31" s="6"/>
      <c r="DH31" s="8"/>
      <c r="DI31" s="6"/>
      <c r="DJ31" s="8"/>
      <c r="DK31" s="6"/>
      <c r="DL31" s="8"/>
      <c r="DM31" s="6"/>
      <c r="DN31" s="6"/>
      <c r="DO31" s="6"/>
      <c r="DP31" s="8"/>
      <c r="DQ31" s="6"/>
      <c r="DR31" s="8"/>
      <c r="DS31" s="6"/>
      <c r="DT31" s="8"/>
      <c r="DU31" s="6"/>
      <c r="DV31" s="8"/>
      <c r="DW31" s="6"/>
      <c r="DX31" s="8"/>
      <c r="DY31" s="6"/>
      <c r="DZ31" s="6"/>
      <c r="EA31" s="6"/>
    </row>
    <row r="32" spans="1:131" ht="15" customHeight="1" x14ac:dyDescent="0.25">
      <c r="A32" s="6">
        <v>17</v>
      </c>
      <c r="B32" s="6"/>
      <c r="C32" s="6"/>
      <c r="D32" s="6"/>
      <c r="E32" s="6"/>
      <c r="F32" s="6"/>
      <c r="G32" s="6"/>
      <c r="H32" s="6"/>
      <c r="I32" s="6"/>
      <c r="J32" s="6"/>
      <c r="K32" s="6"/>
      <c r="L32" s="8"/>
      <c r="M32" s="6"/>
      <c r="N32" s="8"/>
      <c r="O32" s="6"/>
      <c r="P32" s="8"/>
      <c r="Q32" s="6"/>
      <c r="R32" s="8"/>
      <c r="S32" s="6"/>
      <c r="T32" s="8"/>
      <c r="U32" s="6"/>
      <c r="V32" s="6"/>
      <c r="W32" s="6"/>
      <c r="X32" s="8"/>
      <c r="Y32" s="6"/>
      <c r="Z32" s="8"/>
      <c r="AA32" s="6"/>
      <c r="AB32" s="8"/>
      <c r="AC32" s="6"/>
      <c r="AD32" s="8"/>
      <c r="AE32" s="6"/>
      <c r="AF32" s="8"/>
      <c r="AG32" s="6"/>
      <c r="AH32" s="6"/>
      <c r="AI32" s="6"/>
      <c r="AJ32" s="8"/>
      <c r="AK32" s="6"/>
      <c r="AL32" s="8"/>
      <c r="AM32" s="6"/>
      <c r="AN32" s="8"/>
      <c r="AO32" s="6"/>
      <c r="AP32" s="8"/>
      <c r="AQ32" s="6"/>
      <c r="AR32" s="8"/>
      <c r="AS32" s="6"/>
      <c r="AT32" s="6"/>
      <c r="AU32" s="6"/>
      <c r="AV32" s="8"/>
      <c r="AW32" s="6"/>
      <c r="AX32" s="8"/>
      <c r="AY32" s="6"/>
      <c r="AZ32" s="8"/>
      <c r="BA32" s="6"/>
      <c r="BB32" s="8"/>
      <c r="BC32" s="6"/>
      <c r="BD32" s="8"/>
      <c r="BE32" s="6"/>
      <c r="BF32" s="6"/>
      <c r="BG32" s="6"/>
      <c r="BH32" s="8"/>
      <c r="BI32" s="6"/>
      <c r="BJ32" s="8"/>
      <c r="BK32" s="6"/>
      <c r="BL32" s="8"/>
      <c r="BM32" s="6"/>
      <c r="BN32" s="8"/>
      <c r="BO32" s="6"/>
      <c r="BP32" s="8"/>
      <c r="BQ32" s="6"/>
      <c r="BR32" s="6"/>
      <c r="BS32" s="6"/>
      <c r="BT32" s="8"/>
      <c r="BU32" s="6"/>
      <c r="BV32" s="8"/>
      <c r="BW32" s="6"/>
      <c r="BX32" s="8"/>
      <c r="BY32" s="6"/>
      <c r="BZ32" s="8"/>
      <c r="CA32" s="6"/>
      <c r="CB32" s="8"/>
      <c r="CC32" s="6"/>
      <c r="CD32" s="6"/>
      <c r="CE32" s="6"/>
      <c r="CF32" s="8"/>
      <c r="CG32" s="6"/>
      <c r="CH32" s="8"/>
      <c r="CI32" s="6"/>
      <c r="CJ32" s="8"/>
      <c r="CK32" s="6"/>
      <c r="CL32" s="8"/>
      <c r="CM32" s="6"/>
      <c r="CN32" s="8"/>
      <c r="CO32" s="6"/>
      <c r="CP32" s="6"/>
      <c r="CQ32" s="6"/>
      <c r="CR32" s="8"/>
      <c r="CS32" s="6"/>
      <c r="CT32" s="8"/>
      <c r="CU32" s="6"/>
      <c r="CV32" s="8"/>
      <c r="CW32" s="6"/>
      <c r="CX32" s="8"/>
      <c r="CY32" s="6"/>
      <c r="CZ32" s="8"/>
      <c r="DA32" s="6"/>
      <c r="DB32" s="6"/>
      <c r="DC32" s="6"/>
      <c r="DD32" s="8"/>
      <c r="DE32" s="6"/>
      <c r="DF32" s="8"/>
      <c r="DG32" s="6"/>
      <c r="DH32" s="8"/>
      <c r="DI32" s="6"/>
      <c r="DJ32" s="8"/>
      <c r="DK32" s="6"/>
      <c r="DL32" s="8"/>
      <c r="DM32" s="6"/>
      <c r="DN32" s="6"/>
      <c r="DO32" s="6"/>
      <c r="DP32" s="8"/>
      <c r="DQ32" s="6"/>
      <c r="DR32" s="8"/>
      <c r="DS32" s="6"/>
      <c r="DT32" s="8"/>
      <c r="DU32" s="6"/>
      <c r="DV32" s="8"/>
      <c r="DW32" s="6"/>
      <c r="DX32" s="8"/>
      <c r="DY32" s="6"/>
      <c r="DZ32" s="6"/>
      <c r="EA32" s="6"/>
    </row>
    <row r="33" spans="1:131" ht="15" customHeight="1" x14ac:dyDescent="0.25">
      <c r="A33" s="6">
        <v>18</v>
      </c>
      <c r="B33" s="6"/>
      <c r="C33" s="6"/>
      <c r="D33" s="6"/>
      <c r="E33" s="6"/>
      <c r="F33" s="6"/>
      <c r="G33" s="6"/>
      <c r="H33" s="6"/>
      <c r="I33" s="6"/>
      <c r="J33" s="6"/>
      <c r="K33" s="6"/>
      <c r="L33" s="8"/>
      <c r="M33" s="6"/>
      <c r="N33" s="8"/>
      <c r="O33" s="6"/>
      <c r="P33" s="8"/>
      <c r="Q33" s="6"/>
      <c r="R33" s="8"/>
      <c r="S33" s="6"/>
      <c r="T33" s="8"/>
      <c r="U33" s="6"/>
      <c r="V33" s="6"/>
      <c r="W33" s="6"/>
      <c r="X33" s="8"/>
      <c r="Y33" s="6"/>
      <c r="Z33" s="8"/>
      <c r="AA33" s="6"/>
      <c r="AB33" s="8"/>
      <c r="AC33" s="6"/>
      <c r="AD33" s="8"/>
      <c r="AE33" s="6"/>
      <c r="AF33" s="8"/>
      <c r="AG33" s="6"/>
      <c r="AH33" s="6"/>
      <c r="AI33" s="6"/>
      <c r="AJ33" s="8"/>
      <c r="AK33" s="6"/>
      <c r="AL33" s="8"/>
      <c r="AM33" s="6"/>
      <c r="AN33" s="8"/>
      <c r="AO33" s="6"/>
      <c r="AP33" s="8"/>
      <c r="AQ33" s="6"/>
      <c r="AR33" s="8"/>
      <c r="AS33" s="6"/>
      <c r="AT33" s="6"/>
      <c r="AU33" s="6"/>
      <c r="AV33" s="8"/>
      <c r="AW33" s="6"/>
      <c r="AX33" s="8"/>
      <c r="AY33" s="6"/>
      <c r="AZ33" s="8"/>
      <c r="BA33" s="6"/>
      <c r="BB33" s="8"/>
      <c r="BC33" s="6"/>
      <c r="BD33" s="8"/>
      <c r="BE33" s="6"/>
      <c r="BF33" s="6"/>
      <c r="BG33" s="6"/>
      <c r="BH33" s="8"/>
      <c r="BI33" s="6"/>
      <c r="BJ33" s="8"/>
      <c r="BK33" s="6"/>
      <c r="BL33" s="8"/>
      <c r="BM33" s="6"/>
      <c r="BN33" s="8"/>
      <c r="BO33" s="6"/>
      <c r="BP33" s="8"/>
      <c r="BQ33" s="6"/>
      <c r="BR33" s="6"/>
      <c r="BS33" s="6"/>
      <c r="BT33" s="8"/>
      <c r="BU33" s="6"/>
      <c r="BV33" s="8"/>
      <c r="BW33" s="6"/>
      <c r="BX33" s="8"/>
      <c r="BY33" s="6"/>
      <c r="BZ33" s="8"/>
      <c r="CA33" s="6"/>
      <c r="CB33" s="8"/>
      <c r="CC33" s="6"/>
      <c r="CD33" s="6"/>
      <c r="CE33" s="6"/>
      <c r="CF33" s="8"/>
      <c r="CG33" s="6"/>
      <c r="CH33" s="8"/>
      <c r="CI33" s="6"/>
      <c r="CJ33" s="8"/>
      <c r="CK33" s="6"/>
      <c r="CL33" s="8"/>
      <c r="CM33" s="6"/>
      <c r="CN33" s="8"/>
      <c r="CO33" s="6"/>
      <c r="CP33" s="6"/>
      <c r="CQ33" s="6"/>
      <c r="CR33" s="8"/>
      <c r="CS33" s="6"/>
      <c r="CT33" s="8"/>
      <c r="CU33" s="6"/>
      <c r="CV33" s="8"/>
      <c r="CW33" s="6"/>
      <c r="CX33" s="8"/>
      <c r="CY33" s="6"/>
      <c r="CZ33" s="8"/>
      <c r="DA33" s="6"/>
      <c r="DB33" s="6"/>
      <c r="DC33" s="6"/>
      <c r="DD33" s="8"/>
      <c r="DE33" s="6"/>
      <c r="DF33" s="8"/>
      <c r="DG33" s="6"/>
      <c r="DH33" s="8"/>
      <c r="DI33" s="6"/>
      <c r="DJ33" s="8"/>
      <c r="DK33" s="6"/>
      <c r="DL33" s="8"/>
      <c r="DM33" s="6"/>
      <c r="DN33" s="6"/>
      <c r="DO33" s="6"/>
      <c r="DP33" s="8"/>
      <c r="DQ33" s="6"/>
      <c r="DR33" s="8"/>
      <c r="DS33" s="6"/>
      <c r="DT33" s="8"/>
      <c r="DU33" s="6"/>
      <c r="DV33" s="8"/>
      <c r="DW33" s="6"/>
      <c r="DX33" s="8"/>
      <c r="DY33" s="6"/>
      <c r="DZ33" s="6"/>
      <c r="EA33" s="6"/>
    </row>
    <row r="34" spans="1:131" ht="15" customHeight="1" x14ac:dyDescent="0.25">
      <c r="A34" s="6">
        <v>19</v>
      </c>
      <c r="B34" s="6"/>
      <c r="C34" s="6"/>
      <c r="D34" s="6"/>
      <c r="E34" s="6"/>
      <c r="F34" s="6"/>
      <c r="G34" s="6"/>
      <c r="H34" s="6"/>
      <c r="I34" s="6"/>
      <c r="J34" s="6"/>
      <c r="K34" s="6"/>
      <c r="L34" s="8"/>
      <c r="M34" s="6"/>
      <c r="N34" s="8"/>
      <c r="O34" s="6"/>
      <c r="P34" s="8"/>
      <c r="Q34" s="6"/>
      <c r="R34" s="8"/>
      <c r="S34" s="6"/>
      <c r="T34" s="8"/>
      <c r="U34" s="6"/>
      <c r="V34" s="6"/>
      <c r="W34" s="6"/>
      <c r="X34" s="8"/>
      <c r="Y34" s="6"/>
      <c r="Z34" s="8"/>
      <c r="AA34" s="6"/>
      <c r="AB34" s="8"/>
      <c r="AC34" s="6"/>
      <c r="AD34" s="8"/>
      <c r="AE34" s="6"/>
      <c r="AF34" s="8"/>
      <c r="AG34" s="6"/>
      <c r="AH34" s="6"/>
      <c r="AI34" s="6"/>
      <c r="AJ34" s="8"/>
      <c r="AK34" s="6"/>
      <c r="AL34" s="8"/>
      <c r="AM34" s="6"/>
      <c r="AN34" s="8"/>
      <c r="AO34" s="6"/>
      <c r="AP34" s="8"/>
      <c r="AQ34" s="6"/>
      <c r="AR34" s="8"/>
      <c r="AS34" s="6"/>
      <c r="AT34" s="6"/>
      <c r="AU34" s="6"/>
      <c r="AV34" s="8"/>
      <c r="AW34" s="6"/>
      <c r="AX34" s="8"/>
      <c r="AY34" s="6"/>
      <c r="AZ34" s="8"/>
      <c r="BA34" s="6"/>
      <c r="BB34" s="8"/>
      <c r="BC34" s="6"/>
      <c r="BD34" s="8"/>
      <c r="BE34" s="6"/>
      <c r="BF34" s="6"/>
      <c r="BG34" s="6"/>
      <c r="BH34" s="8"/>
      <c r="BI34" s="6"/>
      <c r="BJ34" s="8"/>
      <c r="BK34" s="6"/>
      <c r="BL34" s="8"/>
      <c r="BM34" s="6"/>
      <c r="BN34" s="8"/>
      <c r="BO34" s="6"/>
      <c r="BP34" s="8"/>
      <c r="BQ34" s="6"/>
      <c r="BR34" s="6"/>
      <c r="BS34" s="6"/>
      <c r="BT34" s="8"/>
      <c r="BU34" s="6"/>
      <c r="BV34" s="8"/>
      <c r="BW34" s="6"/>
      <c r="BX34" s="8"/>
      <c r="BY34" s="6"/>
      <c r="BZ34" s="8"/>
      <c r="CA34" s="6"/>
      <c r="CB34" s="8"/>
      <c r="CC34" s="6"/>
      <c r="CD34" s="6"/>
      <c r="CE34" s="6"/>
      <c r="CF34" s="8"/>
      <c r="CG34" s="6"/>
      <c r="CH34" s="8"/>
      <c r="CI34" s="6"/>
      <c r="CJ34" s="8"/>
      <c r="CK34" s="6"/>
      <c r="CL34" s="8"/>
      <c r="CM34" s="6"/>
      <c r="CN34" s="8"/>
      <c r="CO34" s="6"/>
      <c r="CP34" s="6"/>
      <c r="CQ34" s="6"/>
      <c r="CR34" s="8"/>
      <c r="CS34" s="6"/>
      <c r="CT34" s="8"/>
      <c r="CU34" s="6"/>
      <c r="CV34" s="8"/>
      <c r="CW34" s="6"/>
      <c r="CX34" s="8"/>
      <c r="CY34" s="6"/>
      <c r="CZ34" s="8"/>
      <c r="DA34" s="6"/>
      <c r="DB34" s="6"/>
      <c r="DC34" s="6"/>
      <c r="DD34" s="8"/>
      <c r="DE34" s="6"/>
      <c r="DF34" s="8"/>
      <c r="DG34" s="6"/>
      <c r="DH34" s="8"/>
      <c r="DI34" s="6"/>
      <c r="DJ34" s="8"/>
      <c r="DK34" s="6"/>
      <c r="DL34" s="8"/>
      <c r="DM34" s="6"/>
      <c r="DN34" s="6"/>
      <c r="DO34" s="6"/>
      <c r="DP34" s="8"/>
      <c r="DQ34" s="6"/>
      <c r="DR34" s="8"/>
      <c r="DS34" s="6"/>
      <c r="DT34" s="8"/>
      <c r="DU34" s="6"/>
      <c r="DV34" s="8"/>
      <c r="DW34" s="6"/>
      <c r="DX34" s="8"/>
      <c r="DY34" s="6"/>
      <c r="DZ34" s="6"/>
      <c r="EA34" s="6"/>
    </row>
    <row r="35" spans="1:131" ht="15" customHeight="1" x14ac:dyDescent="0.25">
      <c r="A35" s="6">
        <v>20</v>
      </c>
      <c r="B35" s="119" t="s">
        <v>390</v>
      </c>
      <c r="C35" s="13"/>
      <c r="D35" s="6"/>
      <c r="E35" s="6"/>
      <c r="F35" s="6"/>
      <c r="G35" s="6"/>
      <c r="H35" s="6"/>
      <c r="I35" s="6"/>
      <c r="J35" s="6"/>
      <c r="K35" s="6"/>
      <c r="L35" s="8"/>
      <c r="M35" s="6"/>
      <c r="N35" s="8"/>
      <c r="O35" s="6"/>
      <c r="P35" s="8"/>
      <c r="Q35" s="6"/>
      <c r="R35" s="8"/>
      <c r="S35" s="6"/>
      <c r="T35" s="8"/>
      <c r="U35" s="6"/>
      <c r="V35" s="6"/>
      <c r="W35" s="6"/>
      <c r="X35" s="8"/>
      <c r="Y35" s="6"/>
      <c r="Z35" s="8"/>
      <c r="AA35" s="6"/>
      <c r="AB35" s="8"/>
      <c r="AC35" s="6"/>
      <c r="AD35" s="8"/>
      <c r="AE35" s="6"/>
      <c r="AF35" s="8"/>
      <c r="AG35" s="6"/>
      <c r="AH35" s="6"/>
      <c r="AI35" s="6"/>
      <c r="AJ35" s="8"/>
      <c r="AK35" s="6"/>
      <c r="AL35" s="8"/>
      <c r="AM35" s="6"/>
      <c r="AN35" s="8"/>
      <c r="AO35" s="6"/>
      <c r="AP35" s="8"/>
      <c r="AQ35" s="6"/>
      <c r="AR35" s="8"/>
      <c r="AS35" s="6"/>
      <c r="AT35" s="6"/>
      <c r="AU35" s="6"/>
      <c r="AV35" s="8"/>
      <c r="AW35" s="6"/>
      <c r="AX35" s="8"/>
      <c r="AY35" s="6"/>
      <c r="AZ35" s="8"/>
      <c r="BA35" s="6"/>
      <c r="BB35" s="8"/>
      <c r="BC35" s="6"/>
      <c r="BD35" s="8"/>
      <c r="BE35" s="6"/>
      <c r="BF35" s="6"/>
      <c r="BG35" s="6"/>
      <c r="BH35" s="8"/>
      <c r="BI35" s="6"/>
      <c r="BJ35" s="8"/>
      <c r="BK35" s="6"/>
      <c r="BL35" s="8"/>
      <c r="BM35" s="6"/>
      <c r="BN35" s="8"/>
      <c r="BO35" s="6"/>
      <c r="BP35" s="8"/>
      <c r="BQ35" s="6"/>
      <c r="BR35" s="6"/>
      <c r="BS35" s="6"/>
      <c r="BT35" s="8"/>
      <c r="BU35" s="6"/>
      <c r="BV35" s="8"/>
      <c r="BW35" s="6"/>
      <c r="BX35" s="8"/>
      <c r="BY35" s="6"/>
      <c r="BZ35" s="8"/>
      <c r="CA35" s="6"/>
      <c r="CB35" s="8"/>
      <c r="CC35" s="6"/>
      <c r="CD35" s="6"/>
      <c r="CE35" s="6"/>
      <c r="CF35" s="8"/>
      <c r="CG35" s="6"/>
      <c r="CH35" s="8"/>
      <c r="CI35" s="6"/>
      <c r="CJ35" s="8"/>
      <c r="CK35" s="6"/>
      <c r="CL35" s="8"/>
      <c r="CM35" s="6"/>
      <c r="CN35" s="8"/>
      <c r="CO35" s="6"/>
      <c r="CP35" s="6"/>
      <c r="CQ35" s="6"/>
      <c r="CR35" s="8"/>
      <c r="CS35" s="6"/>
      <c r="CT35" s="8"/>
      <c r="CU35" s="6"/>
      <c r="CV35" s="8"/>
      <c r="CW35" s="6"/>
      <c r="CX35" s="8"/>
      <c r="CY35" s="6"/>
      <c r="CZ35" s="8"/>
      <c r="DA35" s="6"/>
      <c r="DB35" s="6"/>
      <c r="DC35" s="6"/>
      <c r="DD35" s="8"/>
      <c r="DE35" s="6"/>
      <c r="DF35" s="8"/>
      <c r="DG35" s="6"/>
      <c r="DH35" s="8"/>
      <c r="DI35" s="6"/>
      <c r="DJ35" s="8"/>
      <c r="DK35" s="6"/>
      <c r="DL35" s="8"/>
      <c r="DM35" s="6"/>
      <c r="DN35" s="6"/>
      <c r="DO35" s="6"/>
      <c r="DP35" s="8"/>
      <c r="DQ35" s="6"/>
      <c r="DR35" s="8"/>
      <c r="DS35" s="6"/>
      <c r="DT35" s="8"/>
      <c r="DU35" s="6"/>
      <c r="DV35" s="8"/>
      <c r="DW35" s="6"/>
      <c r="DX35" s="8"/>
      <c r="DY35" s="6"/>
      <c r="DZ35" s="6"/>
      <c r="EA35" s="6"/>
    </row>
    <row r="36" spans="1:131" ht="15" customHeight="1" x14ac:dyDescent="0.25">
      <c r="C36" s="4"/>
    </row>
    <row r="38" spans="1:131" ht="15" customHeight="1" x14ac:dyDescent="0.25">
      <c r="C38" s="4"/>
    </row>
    <row r="39" spans="1:131" ht="15" customHeight="1" x14ac:dyDescent="0.25">
      <c r="C39" s="4"/>
    </row>
    <row r="40" spans="1:131" ht="15" customHeight="1" x14ac:dyDescent="0.25">
      <c r="C40" s="4"/>
    </row>
    <row r="41" spans="1:131" ht="15" customHeight="1" x14ac:dyDescent="0.25">
      <c r="C41" s="4"/>
    </row>
    <row r="42" spans="1:131" ht="15" customHeight="1" x14ac:dyDescent="0.25">
      <c r="C42" s="4"/>
    </row>
    <row r="44" spans="1:131" ht="15" customHeight="1" x14ac:dyDescent="0.25">
      <c r="C44" s="4"/>
    </row>
    <row r="47" spans="1:131" ht="15" customHeight="1" x14ac:dyDescent="0.25">
      <c r="C47" s="31"/>
    </row>
    <row r="54" spans="3:3" ht="15" customHeight="1" x14ac:dyDescent="0.25">
      <c r="C54" s="31"/>
    </row>
    <row r="65" spans="3:3" ht="15" customHeight="1" x14ac:dyDescent="0.25">
      <c r="C65" s="4"/>
    </row>
    <row r="68" spans="3:3" ht="15" customHeight="1" x14ac:dyDescent="0.25">
      <c r="C68" s="31"/>
    </row>
    <row r="79" spans="3:3" ht="15" customHeight="1" x14ac:dyDescent="0.25">
      <c r="C79" s="4"/>
    </row>
    <row r="82" spans="1:3" ht="15" customHeight="1" x14ac:dyDescent="0.25">
      <c r="C82" s="31"/>
    </row>
    <row r="89" spans="1:3" ht="15" customHeight="1" x14ac:dyDescent="0.25">
      <c r="A89" s="32"/>
    </row>
    <row r="90" spans="1:3" ht="15" customHeight="1" x14ac:dyDescent="0.25">
      <c r="C90" s="4"/>
    </row>
    <row r="93" spans="1:3" ht="15" customHeight="1" x14ac:dyDescent="0.25">
      <c r="C93" s="31"/>
    </row>
    <row r="101" spans="1:3" ht="15" customHeight="1" x14ac:dyDescent="0.25">
      <c r="C101" s="4"/>
    </row>
    <row r="104" spans="1:3" ht="15" customHeight="1" x14ac:dyDescent="0.25">
      <c r="C104" s="31"/>
    </row>
    <row r="111" spans="1:3" ht="15" customHeight="1" x14ac:dyDescent="0.25">
      <c r="A111" s="32"/>
    </row>
    <row r="112" spans="1:3" ht="15" customHeight="1" x14ac:dyDescent="0.25">
      <c r="C112" s="4"/>
    </row>
    <row r="115" spans="3:3" ht="15" customHeight="1" x14ac:dyDescent="0.25">
      <c r="C115" s="31"/>
    </row>
    <row r="123" spans="3:3" ht="15" customHeight="1" x14ac:dyDescent="0.25">
      <c r="C123" s="4"/>
    </row>
    <row r="126" spans="3:3" ht="15" customHeight="1" x14ac:dyDescent="0.25">
      <c r="C126" s="31"/>
    </row>
    <row r="133" spans="1:3" ht="15" customHeight="1" x14ac:dyDescent="0.25">
      <c r="A133" s="32"/>
    </row>
    <row r="134" spans="1:3" ht="15" customHeight="1" x14ac:dyDescent="0.25">
      <c r="C134" s="4"/>
    </row>
    <row r="137" spans="1:3" ht="15" customHeight="1" x14ac:dyDescent="0.25">
      <c r="C137" s="31"/>
    </row>
    <row r="145" spans="1:3" ht="15" customHeight="1" x14ac:dyDescent="0.25">
      <c r="C145" s="4"/>
    </row>
    <row r="148" spans="1:3" ht="15" customHeight="1" x14ac:dyDescent="0.25">
      <c r="C148" s="31"/>
    </row>
    <row r="155" spans="1:3" ht="15" customHeight="1" x14ac:dyDescent="0.25">
      <c r="A155" s="32"/>
    </row>
    <row r="156" spans="1:3" ht="15" customHeight="1" x14ac:dyDescent="0.25">
      <c r="C156" s="4"/>
    </row>
    <row r="159" spans="1:3" ht="15" customHeight="1" x14ac:dyDescent="0.25">
      <c r="C159" s="31"/>
    </row>
    <row r="167" spans="3:3" ht="15" customHeight="1" x14ac:dyDescent="0.25">
      <c r="C167" s="4"/>
    </row>
    <row r="170" spans="3:3" ht="15" customHeight="1" x14ac:dyDescent="0.25">
      <c r="C170" s="31"/>
    </row>
    <row r="177" spans="1:3" ht="15" customHeight="1" x14ac:dyDescent="0.25">
      <c r="A177" s="32"/>
    </row>
    <row r="178" spans="1:3" ht="15" customHeight="1" x14ac:dyDescent="0.25">
      <c r="C178" s="4"/>
    </row>
    <row r="181" spans="1:3" ht="15" customHeight="1" x14ac:dyDescent="0.25">
      <c r="C181" s="31"/>
    </row>
    <row r="189" spans="1:3" ht="15" customHeight="1" x14ac:dyDescent="0.25">
      <c r="C189" s="4"/>
    </row>
    <row r="192" spans="1:3" ht="15" customHeight="1" x14ac:dyDescent="0.25">
      <c r="C192" s="31"/>
    </row>
    <row r="199" spans="1:3" ht="15" customHeight="1" x14ac:dyDescent="0.25">
      <c r="A199" s="32"/>
    </row>
    <row r="200" spans="1:3" ht="15" customHeight="1" x14ac:dyDescent="0.25">
      <c r="C200" s="4"/>
    </row>
    <row r="203" spans="1:3" ht="15" customHeight="1" x14ac:dyDescent="0.25">
      <c r="C203" s="31"/>
    </row>
    <row r="211" spans="1:3" ht="15" customHeight="1" x14ac:dyDescent="0.25">
      <c r="C211" s="4"/>
    </row>
    <row r="214" spans="1:3" ht="15" customHeight="1" x14ac:dyDescent="0.25">
      <c r="C214" s="31"/>
    </row>
    <row r="221" spans="1:3" ht="15" customHeight="1" x14ac:dyDescent="0.25">
      <c r="A221" s="32"/>
    </row>
    <row r="222" spans="1:3" ht="15" customHeight="1" x14ac:dyDescent="0.25">
      <c r="C222" s="4"/>
    </row>
    <row r="225" spans="3:3" ht="15" customHeight="1" x14ac:dyDescent="0.25">
      <c r="C225" s="31"/>
    </row>
    <row r="233" spans="3:3" ht="15" customHeight="1" x14ac:dyDescent="0.25">
      <c r="C233" s="4"/>
    </row>
    <row r="236" spans="3:3" ht="15" customHeight="1" x14ac:dyDescent="0.25">
      <c r="C236" s="31"/>
    </row>
    <row r="243" spans="1:3" ht="15" customHeight="1" x14ac:dyDescent="0.25">
      <c r="A243" s="32"/>
    </row>
    <row r="244" spans="1:3" ht="15" customHeight="1" x14ac:dyDescent="0.25">
      <c r="C244" s="4"/>
    </row>
    <row r="247" spans="1:3" ht="15" customHeight="1" x14ac:dyDescent="0.25">
      <c r="C247" s="31"/>
    </row>
    <row r="255" spans="1:3" ht="15" customHeight="1" x14ac:dyDescent="0.25">
      <c r="C255" s="4"/>
    </row>
    <row r="258" spans="1:3" ht="15" customHeight="1" x14ac:dyDescent="0.25">
      <c r="C258" s="31"/>
    </row>
    <row r="265" spans="1:3" ht="15" customHeight="1" x14ac:dyDescent="0.25">
      <c r="A265" s="32"/>
    </row>
    <row r="266" spans="1:3" ht="15" customHeight="1" x14ac:dyDescent="0.25">
      <c r="C266" s="4"/>
    </row>
    <row r="269" spans="1:3" ht="15" customHeight="1" x14ac:dyDescent="0.25">
      <c r="C269" s="31"/>
    </row>
    <row r="277" spans="1:3" ht="15" customHeight="1" x14ac:dyDescent="0.25">
      <c r="C277" s="4"/>
    </row>
    <row r="280" spans="1:3" ht="15" customHeight="1" x14ac:dyDescent="0.25">
      <c r="C280" s="31"/>
    </row>
    <row r="287" spans="1:3" ht="15" customHeight="1" x14ac:dyDescent="0.25">
      <c r="A287" s="32"/>
    </row>
    <row r="288" spans="1:3" ht="15" customHeight="1" x14ac:dyDescent="0.25">
      <c r="C288" s="4"/>
    </row>
    <row r="291" spans="3:3" ht="15" customHeight="1" x14ac:dyDescent="0.25">
      <c r="C291" s="31"/>
    </row>
  </sheetData>
  <dataConsolidate/>
  <mergeCells count="149">
    <mergeCell ref="A8:F8"/>
    <mergeCell ref="A9:B15"/>
    <mergeCell ref="C9:C15"/>
    <mergeCell ref="D9:D15"/>
    <mergeCell ref="E9:E15"/>
    <mergeCell ref="F9:F15"/>
    <mergeCell ref="A2:D2"/>
    <mergeCell ref="A3:B3"/>
    <mergeCell ref="C3:D3"/>
    <mergeCell ref="A4:B4"/>
    <mergeCell ref="C4:D4"/>
    <mergeCell ref="A5:B5"/>
    <mergeCell ref="C5:D5"/>
    <mergeCell ref="G9:G15"/>
    <mergeCell ref="H9:H15"/>
    <mergeCell ref="I9:I15"/>
    <mergeCell ref="J9:J15"/>
    <mergeCell ref="K9:K15"/>
    <mergeCell ref="L9:Q10"/>
    <mergeCell ref="L11:W11"/>
    <mergeCell ref="S12:S15"/>
    <mergeCell ref="T12:T15"/>
    <mergeCell ref="U12:U15"/>
    <mergeCell ref="CR11:DC11"/>
    <mergeCell ref="DD11:DO11"/>
    <mergeCell ref="DP11:EA11"/>
    <mergeCell ref="L12:L15"/>
    <mergeCell ref="M12:M15"/>
    <mergeCell ref="N12:N15"/>
    <mergeCell ref="O12:O15"/>
    <mergeCell ref="P12:P15"/>
    <mergeCell ref="Q12:Q15"/>
    <mergeCell ref="R12:R15"/>
    <mergeCell ref="X11:AI11"/>
    <mergeCell ref="AJ11:AU11"/>
    <mergeCell ref="AV11:BG11"/>
    <mergeCell ref="BH11:BS11"/>
    <mergeCell ref="BT11:CE11"/>
    <mergeCell ref="CF11:CQ11"/>
    <mergeCell ref="AB12:AB15"/>
    <mergeCell ref="AC12:AC15"/>
    <mergeCell ref="AD12:AD15"/>
    <mergeCell ref="AE12:AE15"/>
    <mergeCell ref="AF12:AF15"/>
    <mergeCell ref="AG12:AG15"/>
    <mergeCell ref="V12:V15"/>
    <mergeCell ref="W12:W15"/>
    <mergeCell ref="X12:X15"/>
    <mergeCell ref="Y12:Y15"/>
    <mergeCell ref="Z12:Z15"/>
    <mergeCell ref="AA12:AA15"/>
    <mergeCell ref="AN12:AN15"/>
    <mergeCell ref="AO12:AO15"/>
    <mergeCell ref="AP12:AP15"/>
    <mergeCell ref="AQ12:AQ15"/>
    <mergeCell ref="AR12:AR15"/>
    <mergeCell ref="AS12:AS15"/>
    <mergeCell ref="AH12:AH15"/>
    <mergeCell ref="AI12:AI15"/>
    <mergeCell ref="AJ12:AJ15"/>
    <mergeCell ref="AK12:AK15"/>
    <mergeCell ref="AL12:AL15"/>
    <mergeCell ref="AM12:AM15"/>
    <mergeCell ref="AZ12:AZ15"/>
    <mergeCell ref="BA12:BA15"/>
    <mergeCell ref="BB12:BB15"/>
    <mergeCell ref="BC12:BC15"/>
    <mergeCell ref="BD12:BD15"/>
    <mergeCell ref="BE12:BE15"/>
    <mergeCell ref="AT12:AT15"/>
    <mergeCell ref="AU12:AU15"/>
    <mergeCell ref="AV12:AV15"/>
    <mergeCell ref="AW12:AW15"/>
    <mergeCell ref="AX12:AX15"/>
    <mergeCell ref="AY12:AY15"/>
    <mergeCell ref="BL12:BL15"/>
    <mergeCell ref="BM12:BM15"/>
    <mergeCell ref="BN12:BN15"/>
    <mergeCell ref="BO12:BO15"/>
    <mergeCell ref="BP12:BP15"/>
    <mergeCell ref="BQ12:BQ15"/>
    <mergeCell ref="BF12:BF15"/>
    <mergeCell ref="BG12:BG15"/>
    <mergeCell ref="BH12:BH15"/>
    <mergeCell ref="BI12:BI15"/>
    <mergeCell ref="BJ12:BJ15"/>
    <mergeCell ref="BK12:BK15"/>
    <mergeCell ref="BX12:BX15"/>
    <mergeCell ref="BY12:BY15"/>
    <mergeCell ref="BZ12:BZ15"/>
    <mergeCell ref="CA12:CA15"/>
    <mergeCell ref="CB12:CB15"/>
    <mergeCell ref="CC12:CC15"/>
    <mergeCell ref="BR12:BR15"/>
    <mergeCell ref="BS12:BS15"/>
    <mergeCell ref="BT12:BT15"/>
    <mergeCell ref="BU12:BU15"/>
    <mergeCell ref="BV12:BV15"/>
    <mergeCell ref="BW12:BW15"/>
    <mergeCell ref="CJ12:CJ15"/>
    <mergeCell ref="CK12:CK15"/>
    <mergeCell ref="CL12:CL15"/>
    <mergeCell ref="CM12:CM15"/>
    <mergeCell ref="CN12:CN15"/>
    <mergeCell ref="CO12:CO15"/>
    <mergeCell ref="CD12:CD15"/>
    <mergeCell ref="CE12:CE15"/>
    <mergeCell ref="CF12:CF15"/>
    <mergeCell ref="CG12:CG15"/>
    <mergeCell ref="CH12:CH15"/>
    <mergeCell ref="CI12:CI15"/>
    <mergeCell ref="CV12:CV15"/>
    <mergeCell ref="CW12:CW15"/>
    <mergeCell ref="CX12:CX15"/>
    <mergeCell ref="CY12:CY15"/>
    <mergeCell ref="CZ12:CZ15"/>
    <mergeCell ref="DA12:DA15"/>
    <mergeCell ref="CP12:CP15"/>
    <mergeCell ref="CQ12:CQ15"/>
    <mergeCell ref="CR12:CR15"/>
    <mergeCell ref="CS12:CS15"/>
    <mergeCell ref="CT12:CT15"/>
    <mergeCell ref="CU12:CU15"/>
    <mergeCell ref="DH12:DH15"/>
    <mergeCell ref="DI12:DI15"/>
    <mergeCell ref="DJ12:DJ15"/>
    <mergeCell ref="DK12:DK15"/>
    <mergeCell ref="DL12:DL15"/>
    <mergeCell ref="DM12:DM15"/>
    <mergeCell ref="DB12:DB15"/>
    <mergeCell ref="DC12:DC15"/>
    <mergeCell ref="DD12:DD15"/>
    <mergeCell ref="DE12:DE15"/>
    <mergeCell ref="DF12:DF15"/>
    <mergeCell ref="DG12:DG15"/>
    <mergeCell ref="DZ12:DZ15"/>
    <mergeCell ref="EA12:EA15"/>
    <mergeCell ref="DT12:DT15"/>
    <mergeCell ref="DU12:DU15"/>
    <mergeCell ref="DV12:DV15"/>
    <mergeCell ref="DW12:DW15"/>
    <mergeCell ref="DX12:DX15"/>
    <mergeCell ref="DY12:DY15"/>
    <mergeCell ref="DN12:DN15"/>
    <mergeCell ref="DO12:DO15"/>
    <mergeCell ref="DP12:DP15"/>
    <mergeCell ref="DQ12:DQ15"/>
    <mergeCell ref="DR12:DR15"/>
    <mergeCell ref="DS12:DS15"/>
  </mergeCells>
  <printOptions horizontalCentered="1"/>
  <pageMargins left="0.5" right="0.5" top="0.5" bottom="0.5" header="0.3" footer="0.3"/>
  <pageSetup orientation="landscape" r:id="rId1"/>
  <headerFooter>
    <oddFooter>&amp;C 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0E40B-B3D7-4AEE-88FE-7150A4893CC0}">
  <dimension ref="A2:EA291"/>
  <sheetViews>
    <sheetView showGridLines="0" view="pageBreakPreview" zoomScale="90" zoomScaleNormal="80" zoomScaleSheetLayoutView="90" workbookViewId="0">
      <selection activeCell="B35" sqref="B35"/>
    </sheetView>
  </sheetViews>
  <sheetFormatPr defaultColWidth="9.28515625" defaultRowHeight="15" customHeight="1" x14ac:dyDescent="0.25"/>
  <cols>
    <col min="1" max="1" width="3.85546875" style="1" customWidth="1"/>
    <col min="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94" t="s">
        <v>0</v>
      </c>
      <c r="B2" s="94"/>
      <c r="C2" s="94"/>
      <c r="D2" s="94"/>
    </row>
    <row r="3" spans="1:131" ht="15" customHeight="1" x14ac:dyDescent="0.35">
      <c r="A3" s="95" t="s">
        <v>1</v>
      </c>
      <c r="B3" s="95"/>
      <c r="C3" s="108" t="s">
        <v>209</v>
      </c>
      <c r="D3" s="108"/>
      <c r="E3" s="24"/>
      <c r="F3" s="24"/>
    </row>
    <row r="4" spans="1:131" ht="15" customHeight="1" x14ac:dyDescent="0.25">
      <c r="A4" s="95" t="s">
        <v>3</v>
      </c>
      <c r="B4" s="95"/>
      <c r="C4" s="106" t="s">
        <v>210</v>
      </c>
      <c r="D4" s="106"/>
      <c r="F4" s="25"/>
    </row>
    <row r="5" spans="1:131" ht="15" customHeight="1" x14ac:dyDescent="0.25">
      <c r="A5" s="99" t="s">
        <v>5</v>
      </c>
      <c r="B5" s="99"/>
      <c r="C5" s="100">
        <v>45291</v>
      </c>
      <c r="D5" s="100"/>
      <c r="E5" s="26"/>
      <c r="F5" s="27" t="s">
        <v>6</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15" customHeight="1" x14ac:dyDescent="0.25">
      <c r="A9" s="84" t="s">
        <v>8</v>
      </c>
      <c r="B9" s="84"/>
      <c r="C9" s="84" t="s">
        <v>9</v>
      </c>
      <c r="D9" s="84" t="s">
        <v>10</v>
      </c>
      <c r="E9" s="84" t="s">
        <v>61</v>
      </c>
      <c r="F9" s="84" t="s">
        <v>12</v>
      </c>
      <c r="G9" s="84" t="s">
        <v>13</v>
      </c>
      <c r="H9" s="84" t="s">
        <v>14</v>
      </c>
      <c r="I9" s="84" t="s">
        <v>15</v>
      </c>
      <c r="J9" s="84" t="s">
        <v>16</v>
      </c>
      <c r="K9" s="84" t="s">
        <v>17</v>
      </c>
      <c r="L9" s="87" t="s">
        <v>18</v>
      </c>
      <c r="M9" s="88"/>
      <c r="N9" s="88"/>
      <c r="O9" s="88"/>
      <c r="P9" s="88"/>
      <c r="Q9" s="89"/>
      <c r="R9" s="19"/>
    </row>
    <row r="10" spans="1:131" s="17" customFormat="1" ht="1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39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2" customFormat="1" ht="15" customHeight="1" x14ac:dyDescent="0.2">
      <c r="A16" s="7">
        <v>1</v>
      </c>
      <c r="B16" s="10" t="s">
        <v>211</v>
      </c>
      <c r="C16" s="10"/>
      <c r="D16" s="10"/>
      <c r="E16" s="10"/>
      <c r="F16" s="10"/>
      <c r="G16" s="10"/>
      <c r="H16" s="10"/>
      <c r="I16" s="10"/>
      <c r="J16" s="10"/>
      <c r="K16" s="10"/>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row>
    <row r="17" spans="1:131" s="2" customFormat="1" ht="15" customHeight="1" x14ac:dyDescent="0.2">
      <c r="A17" s="8">
        <v>2</v>
      </c>
      <c r="B17" s="11"/>
      <c r="C17" s="11"/>
      <c r="D17" s="11"/>
      <c r="E17" s="11"/>
      <c r="F17" s="11"/>
      <c r="G17" s="11"/>
      <c r="H17" s="11"/>
      <c r="I17" s="11"/>
      <c r="J17" s="11"/>
      <c r="K17" s="11"/>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row>
    <row r="18" spans="1:131" s="2" customFormat="1" ht="15" customHeight="1" x14ac:dyDescent="0.25">
      <c r="A18" s="6">
        <v>3</v>
      </c>
      <c r="B18" s="11"/>
      <c r="C18" s="11"/>
      <c r="D18" s="11"/>
      <c r="E18" s="11"/>
      <c r="F18" s="11"/>
      <c r="G18" s="11"/>
      <c r="H18" s="11"/>
      <c r="I18" s="11"/>
      <c r="J18" s="11"/>
      <c r="K18" s="11"/>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row>
    <row r="19" spans="1:131" s="30" customFormat="1" ht="15" customHeight="1" x14ac:dyDescent="0.25">
      <c r="A19" s="6">
        <v>4</v>
      </c>
      <c r="B19" s="9"/>
      <c r="C19" s="8"/>
      <c r="D19" s="11"/>
      <c r="E19" s="8"/>
      <c r="F19" s="8"/>
      <c r="G19" s="9"/>
      <c r="H19" s="8"/>
      <c r="I19" s="8"/>
      <c r="J19" s="8"/>
      <c r="K19" s="8"/>
      <c r="L19" s="8"/>
      <c r="M19" s="8"/>
      <c r="N19" s="8"/>
      <c r="O19" s="8"/>
      <c r="P19" s="8"/>
      <c r="Q19" s="18"/>
      <c r="R19" s="8"/>
      <c r="S19" s="8"/>
      <c r="T19" s="8"/>
      <c r="U19" s="8"/>
      <c r="V19" s="8"/>
      <c r="W19" s="8"/>
      <c r="X19" s="8"/>
      <c r="Y19" s="8"/>
      <c r="Z19" s="8"/>
      <c r="AA19" s="8"/>
      <c r="AB19" s="8"/>
      <c r="AC19" s="18"/>
      <c r="AD19" s="8"/>
      <c r="AE19" s="8"/>
      <c r="AF19" s="8"/>
      <c r="AG19" s="8"/>
      <c r="AH19" s="8"/>
      <c r="AI19" s="8"/>
      <c r="AJ19" s="8"/>
      <c r="AK19" s="8"/>
      <c r="AL19" s="8"/>
      <c r="AM19" s="8"/>
      <c r="AN19" s="8"/>
      <c r="AO19" s="18"/>
      <c r="AP19" s="8"/>
      <c r="AQ19" s="8"/>
      <c r="AR19" s="8"/>
      <c r="AS19" s="8"/>
      <c r="AT19" s="8"/>
      <c r="AU19" s="8"/>
      <c r="AV19" s="8"/>
      <c r="AW19" s="8"/>
      <c r="AX19" s="8"/>
      <c r="AY19" s="8"/>
      <c r="AZ19" s="8"/>
      <c r="BA19" s="18"/>
      <c r="BB19" s="8"/>
      <c r="BC19" s="8"/>
      <c r="BD19" s="8"/>
      <c r="BE19" s="8"/>
      <c r="BF19" s="8"/>
      <c r="BG19" s="8"/>
      <c r="BH19" s="8"/>
      <c r="BI19" s="8"/>
      <c r="BJ19" s="8"/>
      <c r="BK19" s="8"/>
      <c r="BL19" s="8"/>
      <c r="BM19" s="18"/>
      <c r="BN19" s="8"/>
      <c r="BO19" s="8"/>
      <c r="BP19" s="8"/>
      <c r="BQ19" s="8"/>
      <c r="BR19" s="8"/>
      <c r="BS19" s="8"/>
      <c r="BT19" s="8"/>
      <c r="BU19" s="8"/>
      <c r="BV19" s="8"/>
      <c r="BW19" s="8"/>
      <c r="BX19" s="8"/>
      <c r="BY19" s="18"/>
      <c r="BZ19" s="8"/>
      <c r="CA19" s="8"/>
      <c r="CB19" s="8"/>
      <c r="CC19" s="8"/>
      <c r="CD19" s="8"/>
      <c r="CE19" s="8"/>
      <c r="CF19" s="8"/>
      <c r="CG19" s="8"/>
      <c r="CH19" s="8"/>
      <c r="CI19" s="8"/>
      <c r="CJ19" s="8"/>
      <c r="CK19" s="18"/>
      <c r="CL19" s="8"/>
      <c r="CM19" s="8"/>
      <c r="CN19" s="8"/>
      <c r="CO19" s="8"/>
      <c r="CP19" s="8"/>
      <c r="CQ19" s="8"/>
      <c r="CR19" s="8"/>
      <c r="CS19" s="8"/>
      <c r="CT19" s="8"/>
      <c r="CU19" s="8"/>
      <c r="CV19" s="8"/>
      <c r="CW19" s="18"/>
      <c r="CX19" s="8"/>
      <c r="CY19" s="8"/>
      <c r="CZ19" s="8"/>
      <c r="DA19" s="8"/>
      <c r="DB19" s="8"/>
      <c r="DC19" s="8"/>
      <c r="DD19" s="8"/>
      <c r="DE19" s="8"/>
      <c r="DF19" s="8"/>
      <c r="DG19" s="8"/>
      <c r="DH19" s="8"/>
      <c r="DI19" s="18"/>
      <c r="DJ19" s="8"/>
      <c r="DK19" s="8"/>
      <c r="DL19" s="8"/>
      <c r="DM19" s="8"/>
      <c r="DN19" s="8"/>
      <c r="DO19" s="8"/>
      <c r="DP19" s="8"/>
      <c r="DQ19" s="8"/>
      <c r="DR19" s="8"/>
      <c r="DS19" s="8"/>
      <c r="DT19" s="8"/>
      <c r="DU19" s="18"/>
      <c r="DV19" s="8"/>
      <c r="DW19" s="8"/>
      <c r="DX19" s="8"/>
      <c r="DY19" s="8"/>
      <c r="DZ19" s="8"/>
      <c r="EA19" s="8"/>
    </row>
    <row r="20" spans="1:131" s="2" customFormat="1" ht="15" customHeight="1" x14ac:dyDescent="0.25">
      <c r="A20" s="6">
        <v>5</v>
      </c>
      <c r="B20" s="9"/>
      <c r="C20" s="8"/>
      <c r="D20" s="11"/>
      <c r="E20" s="8"/>
      <c r="F20" s="8"/>
      <c r="G20" s="9"/>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row>
    <row r="21" spans="1:131" s="2" customFormat="1" ht="15" customHeight="1" x14ac:dyDescent="0.25">
      <c r="A21" s="6">
        <v>6</v>
      </c>
      <c r="B21" s="9"/>
      <c r="C21" s="8"/>
      <c r="D21" s="8"/>
      <c r="E21" s="8"/>
      <c r="F21" s="8"/>
      <c r="G21" s="9"/>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row>
    <row r="22" spans="1:131" s="2" customFormat="1" ht="15" customHeight="1" x14ac:dyDescent="0.25">
      <c r="A22" s="6">
        <v>7</v>
      </c>
      <c r="B22" s="9"/>
      <c r="C22" s="8"/>
      <c r="D22" s="8"/>
      <c r="E22" s="8"/>
      <c r="F22" s="8"/>
      <c r="G22" s="9"/>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row>
    <row r="23" spans="1:131" ht="15" customHeight="1" x14ac:dyDescent="0.25">
      <c r="A23" s="6">
        <v>8</v>
      </c>
      <c r="B23" s="5"/>
      <c r="C23" s="6"/>
      <c r="D23" s="6"/>
      <c r="E23" s="6"/>
      <c r="F23" s="6"/>
      <c r="G23" s="5"/>
      <c r="H23" s="6"/>
      <c r="I23" s="6"/>
      <c r="J23" s="6"/>
      <c r="K23" s="6"/>
      <c r="L23" s="8"/>
      <c r="M23" s="6"/>
      <c r="N23" s="8"/>
      <c r="O23" s="6"/>
      <c r="P23" s="8"/>
      <c r="Q23" s="6"/>
      <c r="R23" s="8"/>
      <c r="S23" s="6"/>
      <c r="T23" s="8"/>
      <c r="U23" s="6"/>
      <c r="V23" s="6"/>
      <c r="W23" s="6"/>
      <c r="X23" s="8"/>
      <c r="Y23" s="6"/>
      <c r="Z23" s="8"/>
      <c r="AA23" s="6"/>
      <c r="AB23" s="8"/>
      <c r="AC23" s="6"/>
      <c r="AD23" s="8"/>
      <c r="AE23" s="6"/>
      <c r="AF23" s="8"/>
      <c r="AG23" s="6"/>
      <c r="AH23" s="6"/>
      <c r="AI23" s="6"/>
      <c r="AJ23" s="8"/>
      <c r="AK23" s="6"/>
      <c r="AL23" s="8"/>
      <c r="AM23" s="6"/>
      <c r="AN23" s="8"/>
      <c r="AO23" s="6"/>
      <c r="AP23" s="8"/>
      <c r="AQ23" s="6"/>
      <c r="AR23" s="8"/>
      <c r="AS23" s="6"/>
      <c r="AT23" s="6"/>
      <c r="AU23" s="6"/>
      <c r="AV23" s="8"/>
      <c r="AW23" s="6"/>
      <c r="AX23" s="8"/>
      <c r="AY23" s="6"/>
      <c r="AZ23" s="8"/>
      <c r="BA23" s="6"/>
      <c r="BB23" s="8"/>
      <c r="BC23" s="6"/>
      <c r="BD23" s="8"/>
      <c r="BE23" s="6"/>
      <c r="BF23" s="6"/>
      <c r="BG23" s="6"/>
      <c r="BH23" s="8"/>
      <c r="BI23" s="6"/>
      <c r="BJ23" s="8"/>
      <c r="BK23" s="6"/>
      <c r="BL23" s="8"/>
      <c r="BM23" s="6"/>
      <c r="BN23" s="8"/>
      <c r="BO23" s="6"/>
      <c r="BP23" s="8"/>
      <c r="BQ23" s="6"/>
      <c r="BR23" s="6"/>
      <c r="BS23" s="6"/>
      <c r="BT23" s="8"/>
      <c r="BU23" s="6"/>
      <c r="BV23" s="8"/>
      <c r="BW23" s="6"/>
      <c r="BX23" s="8"/>
      <c r="BY23" s="6"/>
      <c r="BZ23" s="8"/>
      <c r="CA23" s="6"/>
      <c r="CB23" s="8"/>
      <c r="CC23" s="6"/>
      <c r="CD23" s="6"/>
      <c r="CE23" s="6"/>
      <c r="CF23" s="8"/>
      <c r="CG23" s="6"/>
      <c r="CH23" s="8"/>
      <c r="CI23" s="6"/>
      <c r="CJ23" s="8"/>
      <c r="CK23" s="6"/>
      <c r="CL23" s="8"/>
      <c r="CM23" s="6"/>
      <c r="CN23" s="8"/>
      <c r="CO23" s="6"/>
      <c r="CP23" s="6"/>
      <c r="CQ23" s="6"/>
      <c r="CR23" s="8"/>
      <c r="CS23" s="6"/>
      <c r="CT23" s="8"/>
      <c r="CU23" s="6"/>
      <c r="CV23" s="8"/>
      <c r="CW23" s="6"/>
      <c r="CX23" s="8"/>
      <c r="CY23" s="6"/>
      <c r="CZ23" s="8"/>
      <c r="DA23" s="6"/>
      <c r="DB23" s="6"/>
      <c r="DC23" s="6"/>
      <c r="DD23" s="8"/>
      <c r="DE23" s="6"/>
      <c r="DF23" s="8"/>
      <c r="DG23" s="6"/>
      <c r="DH23" s="8"/>
      <c r="DI23" s="6"/>
      <c r="DJ23" s="8"/>
      <c r="DK23" s="6"/>
      <c r="DL23" s="8"/>
      <c r="DM23" s="6"/>
      <c r="DN23" s="6"/>
      <c r="DO23" s="6"/>
      <c r="DP23" s="8"/>
      <c r="DQ23" s="6"/>
      <c r="DR23" s="8"/>
      <c r="DS23" s="6"/>
      <c r="DT23" s="8"/>
      <c r="DU23" s="6"/>
      <c r="DV23" s="8"/>
      <c r="DW23" s="6"/>
      <c r="DX23" s="8"/>
      <c r="DY23" s="6"/>
      <c r="DZ23" s="6"/>
      <c r="EA23" s="6"/>
    </row>
    <row r="24" spans="1:131" ht="15" customHeight="1" x14ac:dyDescent="0.25">
      <c r="A24" s="6">
        <v>9</v>
      </c>
      <c r="B24" s="5"/>
      <c r="C24" s="5"/>
      <c r="D24" s="6"/>
      <c r="E24" s="6"/>
      <c r="F24" s="6"/>
      <c r="G24" s="6"/>
      <c r="H24" s="6"/>
      <c r="I24" s="6"/>
      <c r="J24" s="6"/>
      <c r="K24" s="6"/>
      <c r="L24" s="8"/>
      <c r="M24" s="6"/>
      <c r="N24" s="8"/>
      <c r="O24" s="6"/>
      <c r="P24" s="8"/>
      <c r="Q24" s="6"/>
      <c r="R24" s="8"/>
      <c r="S24" s="6"/>
      <c r="T24" s="8"/>
      <c r="U24" s="6"/>
      <c r="V24" s="6"/>
      <c r="W24" s="6"/>
      <c r="X24" s="8"/>
      <c r="Y24" s="6"/>
      <c r="Z24" s="8"/>
      <c r="AA24" s="6"/>
      <c r="AB24" s="8"/>
      <c r="AC24" s="6"/>
      <c r="AD24" s="8"/>
      <c r="AE24" s="6"/>
      <c r="AF24" s="8"/>
      <c r="AG24" s="6"/>
      <c r="AH24" s="6"/>
      <c r="AI24" s="6"/>
      <c r="AJ24" s="8"/>
      <c r="AK24" s="6"/>
      <c r="AL24" s="8"/>
      <c r="AM24" s="6"/>
      <c r="AN24" s="8"/>
      <c r="AO24" s="6"/>
      <c r="AP24" s="8"/>
      <c r="AQ24" s="6"/>
      <c r="AR24" s="8"/>
      <c r="AS24" s="6"/>
      <c r="AT24" s="6"/>
      <c r="AU24" s="6"/>
      <c r="AV24" s="8"/>
      <c r="AW24" s="6"/>
      <c r="AX24" s="8"/>
      <c r="AY24" s="6"/>
      <c r="AZ24" s="8"/>
      <c r="BA24" s="6"/>
      <c r="BB24" s="8"/>
      <c r="BC24" s="6"/>
      <c r="BD24" s="8"/>
      <c r="BE24" s="6"/>
      <c r="BF24" s="6"/>
      <c r="BG24" s="6"/>
      <c r="BH24" s="8"/>
      <c r="BI24" s="6"/>
      <c r="BJ24" s="8"/>
      <c r="BK24" s="6"/>
      <c r="BL24" s="8"/>
      <c r="BM24" s="6"/>
      <c r="BN24" s="8"/>
      <c r="BO24" s="6"/>
      <c r="BP24" s="8"/>
      <c r="BQ24" s="6"/>
      <c r="BR24" s="6"/>
      <c r="BS24" s="6"/>
      <c r="BT24" s="8"/>
      <c r="BU24" s="6"/>
      <c r="BV24" s="8"/>
      <c r="BW24" s="6"/>
      <c r="BX24" s="8"/>
      <c r="BY24" s="6"/>
      <c r="BZ24" s="8"/>
      <c r="CA24" s="6"/>
      <c r="CB24" s="8"/>
      <c r="CC24" s="6"/>
      <c r="CD24" s="6"/>
      <c r="CE24" s="6"/>
      <c r="CF24" s="8"/>
      <c r="CG24" s="6"/>
      <c r="CH24" s="8"/>
      <c r="CI24" s="6"/>
      <c r="CJ24" s="8"/>
      <c r="CK24" s="6"/>
      <c r="CL24" s="8"/>
      <c r="CM24" s="6"/>
      <c r="CN24" s="8"/>
      <c r="CO24" s="6"/>
      <c r="CP24" s="6"/>
      <c r="CQ24" s="6"/>
      <c r="CR24" s="8"/>
      <c r="CS24" s="6"/>
      <c r="CT24" s="8"/>
      <c r="CU24" s="6"/>
      <c r="CV24" s="8"/>
      <c r="CW24" s="6"/>
      <c r="CX24" s="8"/>
      <c r="CY24" s="6"/>
      <c r="CZ24" s="8"/>
      <c r="DA24" s="6"/>
      <c r="DB24" s="6"/>
      <c r="DC24" s="6"/>
      <c r="DD24" s="8"/>
      <c r="DE24" s="6"/>
      <c r="DF24" s="8"/>
      <c r="DG24" s="6"/>
      <c r="DH24" s="8"/>
      <c r="DI24" s="6"/>
      <c r="DJ24" s="8"/>
      <c r="DK24" s="6"/>
      <c r="DL24" s="8"/>
      <c r="DM24" s="6"/>
      <c r="DN24" s="6"/>
      <c r="DO24" s="6"/>
      <c r="DP24" s="8"/>
      <c r="DQ24" s="6"/>
      <c r="DR24" s="8"/>
      <c r="DS24" s="6"/>
      <c r="DT24" s="8"/>
      <c r="DU24" s="6"/>
      <c r="DV24" s="8"/>
      <c r="DW24" s="6"/>
      <c r="DX24" s="8"/>
      <c r="DY24" s="6"/>
      <c r="DZ24" s="6"/>
      <c r="EA24" s="6"/>
    </row>
    <row r="25" spans="1:131" ht="15" customHeight="1" x14ac:dyDescent="0.25">
      <c r="A25" s="6">
        <v>10</v>
      </c>
      <c r="B25" s="5"/>
      <c r="C25" s="5"/>
      <c r="D25" s="6"/>
      <c r="E25" s="6"/>
      <c r="F25" s="6"/>
      <c r="G25" s="6"/>
      <c r="H25" s="6"/>
      <c r="I25" s="6"/>
      <c r="J25" s="6"/>
      <c r="K25" s="6"/>
      <c r="L25" s="8"/>
      <c r="M25" s="6"/>
      <c r="N25" s="8"/>
      <c r="O25" s="6"/>
      <c r="P25" s="8"/>
      <c r="Q25" s="6"/>
      <c r="R25" s="8"/>
      <c r="S25" s="6"/>
      <c r="T25" s="8"/>
      <c r="U25" s="6"/>
      <c r="V25" s="6"/>
      <c r="W25" s="6"/>
      <c r="X25" s="8"/>
      <c r="Y25" s="6"/>
      <c r="Z25" s="8"/>
      <c r="AA25" s="6"/>
      <c r="AB25" s="8"/>
      <c r="AC25" s="6"/>
      <c r="AD25" s="8"/>
      <c r="AE25" s="6"/>
      <c r="AF25" s="8"/>
      <c r="AG25" s="6"/>
      <c r="AH25" s="6"/>
      <c r="AI25" s="6"/>
      <c r="AJ25" s="8"/>
      <c r="AK25" s="6"/>
      <c r="AL25" s="8"/>
      <c r="AM25" s="6"/>
      <c r="AN25" s="8"/>
      <c r="AO25" s="6"/>
      <c r="AP25" s="8"/>
      <c r="AQ25" s="6"/>
      <c r="AR25" s="8"/>
      <c r="AS25" s="6"/>
      <c r="AT25" s="6"/>
      <c r="AU25" s="6"/>
      <c r="AV25" s="8"/>
      <c r="AW25" s="6"/>
      <c r="AX25" s="8"/>
      <c r="AY25" s="6"/>
      <c r="AZ25" s="8"/>
      <c r="BA25" s="6"/>
      <c r="BB25" s="8"/>
      <c r="BC25" s="6"/>
      <c r="BD25" s="8"/>
      <c r="BE25" s="6"/>
      <c r="BF25" s="6"/>
      <c r="BG25" s="6"/>
      <c r="BH25" s="8"/>
      <c r="BI25" s="6"/>
      <c r="BJ25" s="8"/>
      <c r="BK25" s="6"/>
      <c r="BL25" s="8"/>
      <c r="BM25" s="6"/>
      <c r="BN25" s="8"/>
      <c r="BO25" s="6"/>
      <c r="BP25" s="8"/>
      <c r="BQ25" s="6"/>
      <c r="BR25" s="6"/>
      <c r="BS25" s="6"/>
      <c r="BT25" s="8"/>
      <c r="BU25" s="6"/>
      <c r="BV25" s="8"/>
      <c r="BW25" s="6"/>
      <c r="BX25" s="8"/>
      <c r="BY25" s="6"/>
      <c r="BZ25" s="8"/>
      <c r="CA25" s="6"/>
      <c r="CB25" s="8"/>
      <c r="CC25" s="6"/>
      <c r="CD25" s="6"/>
      <c r="CE25" s="6"/>
      <c r="CF25" s="8"/>
      <c r="CG25" s="6"/>
      <c r="CH25" s="8"/>
      <c r="CI25" s="6"/>
      <c r="CJ25" s="8"/>
      <c r="CK25" s="6"/>
      <c r="CL25" s="8"/>
      <c r="CM25" s="6"/>
      <c r="CN25" s="8"/>
      <c r="CO25" s="6"/>
      <c r="CP25" s="6"/>
      <c r="CQ25" s="6"/>
      <c r="CR25" s="8"/>
      <c r="CS25" s="6"/>
      <c r="CT25" s="8"/>
      <c r="CU25" s="6"/>
      <c r="CV25" s="8"/>
      <c r="CW25" s="6"/>
      <c r="CX25" s="8"/>
      <c r="CY25" s="6"/>
      <c r="CZ25" s="8"/>
      <c r="DA25" s="6"/>
      <c r="DB25" s="6"/>
      <c r="DC25" s="6"/>
      <c r="DD25" s="8"/>
      <c r="DE25" s="6"/>
      <c r="DF25" s="8"/>
      <c r="DG25" s="6"/>
      <c r="DH25" s="8"/>
      <c r="DI25" s="6"/>
      <c r="DJ25" s="8"/>
      <c r="DK25" s="6"/>
      <c r="DL25" s="8"/>
      <c r="DM25" s="6"/>
      <c r="DN25" s="6"/>
      <c r="DO25" s="6"/>
      <c r="DP25" s="8"/>
      <c r="DQ25" s="6"/>
      <c r="DR25" s="8"/>
      <c r="DS25" s="6"/>
      <c r="DT25" s="8"/>
      <c r="DU25" s="6"/>
      <c r="DV25" s="8"/>
      <c r="DW25" s="6"/>
      <c r="DX25" s="8"/>
      <c r="DY25" s="6"/>
      <c r="DZ25" s="6"/>
      <c r="EA25" s="6"/>
    </row>
    <row r="26" spans="1:131" ht="15" customHeight="1" x14ac:dyDescent="0.25">
      <c r="A26" s="6">
        <v>11</v>
      </c>
      <c r="B26" s="6"/>
      <c r="C26" s="6"/>
      <c r="D26" s="6"/>
      <c r="E26" s="6"/>
      <c r="F26" s="6"/>
      <c r="G26" s="6"/>
      <c r="H26" s="6"/>
      <c r="I26" s="6"/>
      <c r="J26" s="6"/>
      <c r="K26" s="6"/>
      <c r="L26" s="8"/>
      <c r="M26" s="6"/>
      <c r="N26" s="8"/>
      <c r="O26" s="6"/>
      <c r="P26" s="8"/>
      <c r="Q26" s="6"/>
      <c r="R26" s="8"/>
      <c r="S26" s="6"/>
      <c r="T26" s="8"/>
      <c r="U26" s="6"/>
      <c r="V26" s="6"/>
      <c r="W26" s="6"/>
      <c r="X26" s="8"/>
      <c r="Y26" s="6"/>
      <c r="Z26" s="8"/>
      <c r="AA26" s="6"/>
      <c r="AB26" s="8"/>
      <c r="AC26" s="6"/>
      <c r="AD26" s="8"/>
      <c r="AE26" s="6"/>
      <c r="AF26" s="8"/>
      <c r="AG26" s="6"/>
      <c r="AH26" s="6"/>
      <c r="AI26" s="6"/>
      <c r="AJ26" s="8"/>
      <c r="AK26" s="6"/>
      <c r="AL26" s="8"/>
      <c r="AM26" s="6"/>
      <c r="AN26" s="8"/>
      <c r="AO26" s="6"/>
      <c r="AP26" s="8"/>
      <c r="AQ26" s="6"/>
      <c r="AR26" s="8"/>
      <c r="AS26" s="6"/>
      <c r="AT26" s="6"/>
      <c r="AU26" s="6"/>
      <c r="AV26" s="8"/>
      <c r="AW26" s="6"/>
      <c r="AX26" s="8"/>
      <c r="AY26" s="6"/>
      <c r="AZ26" s="8"/>
      <c r="BA26" s="6"/>
      <c r="BB26" s="8"/>
      <c r="BC26" s="6"/>
      <c r="BD26" s="8"/>
      <c r="BE26" s="6"/>
      <c r="BF26" s="6"/>
      <c r="BG26" s="6"/>
      <c r="BH26" s="8"/>
      <c r="BI26" s="6"/>
      <c r="BJ26" s="8"/>
      <c r="BK26" s="6"/>
      <c r="BL26" s="8"/>
      <c r="BM26" s="6"/>
      <c r="BN26" s="8"/>
      <c r="BO26" s="6"/>
      <c r="BP26" s="8"/>
      <c r="BQ26" s="6"/>
      <c r="BR26" s="6"/>
      <c r="BS26" s="6"/>
      <c r="BT26" s="8"/>
      <c r="BU26" s="6"/>
      <c r="BV26" s="8"/>
      <c r="BW26" s="6"/>
      <c r="BX26" s="8"/>
      <c r="BY26" s="6"/>
      <c r="BZ26" s="8"/>
      <c r="CA26" s="6"/>
      <c r="CB26" s="8"/>
      <c r="CC26" s="6"/>
      <c r="CD26" s="6"/>
      <c r="CE26" s="6"/>
      <c r="CF26" s="8"/>
      <c r="CG26" s="6"/>
      <c r="CH26" s="8"/>
      <c r="CI26" s="6"/>
      <c r="CJ26" s="8"/>
      <c r="CK26" s="6"/>
      <c r="CL26" s="8"/>
      <c r="CM26" s="6"/>
      <c r="CN26" s="8"/>
      <c r="CO26" s="6"/>
      <c r="CP26" s="6"/>
      <c r="CQ26" s="6"/>
      <c r="CR26" s="8"/>
      <c r="CS26" s="6"/>
      <c r="CT26" s="8"/>
      <c r="CU26" s="6"/>
      <c r="CV26" s="8"/>
      <c r="CW26" s="6"/>
      <c r="CX26" s="8"/>
      <c r="CY26" s="6"/>
      <c r="CZ26" s="8"/>
      <c r="DA26" s="6"/>
      <c r="DB26" s="6"/>
      <c r="DC26" s="6"/>
      <c r="DD26" s="8"/>
      <c r="DE26" s="6"/>
      <c r="DF26" s="8"/>
      <c r="DG26" s="6"/>
      <c r="DH26" s="8"/>
      <c r="DI26" s="6"/>
      <c r="DJ26" s="8"/>
      <c r="DK26" s="6"/>
      <c r="DL26" s="8"/>
      <c r="DM26" s="6"/>
      <c r="DN26" s="6"/>
      <c r="DO26" s="6"/>
      <c r="DP26" s="8"/>
      <c r="DQ26" s="6"/>
      <c r="DR26" s="8"/>
      <c r="DS26" s="6"/>
      <c r="DT26" s="8"/>
      <c r="DU26" s="6"/>
      <c r="DV26" s="8"/>
      <c r="DW26" s="6"/>
      <c r="DX26" s="8"/>
      <c r="DY26" s="6"/>
      <c r="DZ26" s="6"/>
      <c r="EA26" s="6"/>
    </row>
    <row r="27" spans="1:131" ht="15" customHeight="1" x14ac:dyDescent="0.25">
      <c r="A27" s="6">
        <v>12</v>
      </c>
      <c r="B27" s="6"/>
      <c r="C27" s="6"/>
      <c r="D27" s="6"/>
      <c r="E27" s="6"/>
      <c r="F27" s="6"/>
      <c r="G27" s="6"/>
      <c r="H27" s="6"/>
      <c r="I27" s="6"/>
      <c r="J27" s="6"/>
      <c r="K27" s="6"/>
      <c r="L27" s="8"/>
      <c r="M27" s="6"/>
      <c r="N27" s="8"/>
      <c r="O27" s="6"/>
      <c r="P27" s="8"/>
      <c r="Q27" s="6"/>
      <c r="R27" s="8"/>
      <c r="S27" s="6"/>
      <c r="T27" s="8"/>
      <c r="U27" s="6"/>
      <c r="V27" s="6"/>
      <c r="W27" s="6"/>
      <c r="X27" s="8"/>
      <c r="Y27" s="6"/>
      <c r="Z27" s="8"/>
      <c r="AA27" s="6"/>
      <c r="AB27" s="8"/>
      <c r="AC27" s="6"/>
      <c r="AD27" s="8"/>
      <c r="AE27" s="6"/>
      <c r="AF27" s="8"/>
      <c r="AG27" s="6"/>
      <c r="AH27" s="6"/>
      <c r="AI27" s="6"/>
      <c r="AJ27" s="8"/>
      <c r="AK27" s="6"/>
      <c r="AL27" s="8"/>
      <c r="AM27" s="6"/>
      <c r="AN27" s="8"/>
      <c r="AO27" s="6"/>
      <c r="AP27" s="8"/>
      <c r="AQ27" s="6"/>
      <c r="AR27" s="8"/>
      <c r="AS27" s="6"/>
      <c r="AT27" s="6"/>
      <c r="AU27" s="6"/>
      <c r="AV27" s="8"/>
      <c r="AW27" s="6"/>
      <c r="AX27" s="8"/>
      <c r="AY27" s="6"/>
      <c r="AZ27" s="8"/>
      <c r="BA27" s="6"/>
      <c r="BB27" s="8"/>
      <c r="BC27" s="6"/>
      <c r="BD27" s="8"/>
      <c r="BE27" s="6"/>
      <c r="BF27" s="6"/>
      <c r="BG27" s="6"/>
      <c r="BH27" s="8"/>
      <c r="BI27" s="6"/>
      <c r="BJ27" s="8"/>
      <c r="BK27" s="6"/>
      <c r="BL27" s="8"/>
      <c r="BM27" s="6"/>
      <c r="BN27" s="8"/>
      <c r="BO27" s="6"/>
      <c r="BP27" s="8"/>
      <c r="BQ27" s="6"/>
      <c r="BR27" s="6"/>
      <c r="BS27" s="6"/>
      <c r="BT27" s="8"/>
      <c r="BU27" s="6"/>
      <c r="BV27" s="8"/>
      <c r="BW27" s="6"/>
      <c r="BX27" s="8"/>
      <c r="BY27" s="6"/>
      <c r="BZ27" s="8"/>
      <c r="CA27" s="6"/>
      <c r="CB27" s="8"/>
      <c r="CC27" s="6"/>
      <c r="CD27" s="6"/>
      <c r="CE27" s="6"/>
      <c r="CF27" s="8"/>
      <c r="CG27" s="6"/>
      <c r="CH27" s="8"/>
      <c r="CI27" s="6"/>
      <c r="CJ27" s="8"/>
      <c r="CK27" s="6"/>
      <c r="CL27" s="8"/>
      <c r="CM27" s="6"/>
      <c r="CN27" s="8"/>
      <c r="CO27" s="6"/>
      <c r="CP27" s="6"/>
      <c r="CQ27" s="6"/>
      <c r="CR27" s="8"/>
      <c r="CS27" s="6"/>
      <c r="CT27" s="8"/>
      <c r="CU27" s="6"/>
      <c r="CV27" s="8"/>
      <c r="CW27" s="6"/>
      <c r="CX27" s="8"/>
      <c r="CY27" s="6"/>
      <c r="CZ27" s="8"/>
      <c r="DA27" s="6"/>
      <c r="DB27" s="6"/>
      <c r="DC27" s="6"/>
      <c r="DD27" s="8"/>
      <c r="DE27" s="6"/>
      <c r="DF27" s="8"/>
      <c r="DG27" s="6"/>
      <c r="DH27" s="8"/>
      <c r="DI27" s="6"/>
      <c r="DJ27" s="8"/>
      <c r="DK27" s="6"/>
      <c r="DL27" s="8"/>
      <c r="DM27" s="6"/>
      <c r="DN27" s="6"/>
      <c r="DO27" s="6"/>
      <c r="DP27" s="8"/>
      <c r="DQ27" s="6"/>
      <c r="DR27" s="8"/>
      <c r="DS27" s="6"/>
      <c r="DT27" s="8"/>
      <c r="DU27" s="6"/>
      <c r="DV27" s="8"/>
      <c r="DW27" s="6"/>
      <c r="DX27" s="8"/>
      <c r="DY27" s="6"/>
      <c r="DZ27" s="6"/>
      <c r="EA27" s="6"/>
    </row>
    <row r="28" spans="1:131" s="3" customFormat="1" ht="15" customHeight="1" x14ac:dyDescent="0.25">
      <c r="A28" s="6">
        <v>13</v>
      </c>
      <c r="B28" s="12"/>
      <c r="C28" s="12"/>
      <c r="D28" s="12"/>
      <c r="E28" s="12"/>
      <c r="F28" s="12"/>
      <c r="G28" s="12"/>
      <c r="H28" s="12"/>
      <c r="I28" s="12"/>
      <c r="J28" s="12"/>
      <c r="K28" s="12"/>
      <c r="L28" s="8"/>
      <c r="M28" s="12"/>
      <c r="N28" s="8"/>
      <c r="O28" s="12"/>
      <c r="P28" s="8"/>
      <c r="Q28" s="12"/>
      <c r="R28" s="8"/>
      <c r="S28" s="12"/>
      <c r="T28" s="8"/>
      <c r="U28" s="12"/>
      <c r="V28" s="12"/>
      <c r="W28" s="12"/>
      <c r="X28" s="8"/>
      <c r="Y28" s="12"/>
      <c r="Z28" s="8"/>
      <c r="AA28" s="12"/>
      <c r="AB28" s="8"/>
      <c r="AC28" s="12"/>
      <c r="AD28" s="8"/>
      <c r="AE28" s="12"/>
      <c r="AF28" s="8"/>
      <c r="AG28" s="12"/>
      <c r="AH28" s="12"/>
      <c r="AI28" s="12"/>
      <c r="AJ28" s="8"/>
      <c r="AK28" s="12"/>
      <c r="AL28" s="8"/>
      <c r="AM28" s="12"/>
      <c r="AN28" s="8"/>
      <c r="AO28" s="12"/>
      <c r="AP28" s="8"/>
      <c r="AQ28" s="12"/>
      <c r="AR28" s="8"/>
      <c r="AS28" s="12"/>
      <c r="AT28" s="12"/>
      <c r="AU28" s="12"/>
      <c r="AV28" s="8"/>
      <c r="AW28" s="12"/>
      <c r="AX28" s="8"/>
      <c r="AY28" s="12"/>
      <c r="AZ28" s="8"/>
      <c r="BA28" s="12"/>
      <c r="BB28" s="8"/>
      <c r="BC28" s="12"/>
      <c r="BD28" s="8"/>
      <c r="BE28" s="12"/>
      <c r="BF28" s="12"/>
      <c r="BG28" s="12"/>
      <c r="BH28" s="8"/>
      <c r="BI28" s="12"/>
      <c r="BJ28" s="8"/>
      <c r="BK28" s="12"/>
      <c r="BL28" s="8"/>
      <c r="BM28" s="12"/>
      <c r="BN28" s="8"/>
      <c r="BO28" s="12"/>
      <c r="BP28" s="8"/>
      <c r="BQ28" s="12"/>
      <c r="BR28" s="12"/>
      <c r="BS28" s="12"/>
      <c r="BT28" s="8"/>
      <c r="BU28" s="12"/>
      <c r="BV28" s="8"/>
      <c r="BW28" s="12"/>
      <c r="BX28" s="8"/>
      <c r="BY28" s="12"/>
      <c r="BZ28" s="8"/>
      <c r="CA28" s="12"/>
      <c r="CB28" s="8"/>
      <c r="CC28" s="12"/>
      <c r="CD28" s="12"/>
      <c r="CE28" s="12"/>
      <c r="CF28" s="8"/>
      <c r="CG28" s="12"/>
      <c r="CH28" s="8"/>
      <c r="CI28" s="12"/>
      <c r="CJ28" s="8"/>
      <c r="CK28" s="12"/>
      <c r="CL28" s="8"/>
      <c r="CM28" s="12"/>
      <c r="CN28" s="8"/>
      <c r="CO28" s="12"/>
      <c r="CP28" s="12"/>
      <c r="CQ28" s="12"/>
      <c r="CR28" s="8"/>
      <c r="CS28" s="12"/>
      <c r="CT28" s="8"/>
      <c r="CU28" s="12"/>
      <c r="CV28" s="8"/>
      <c r="CW28" s="12"/>
      <c r="CX28" s="8"/>
      <c r="CY28" s="12"/>
      <c r="CZ28" s="8"/>
      <c r="DA28" s="12"/>
      <c r="DB28" s="12"/>
      <c r="DC28" s="12"/>
      <c r="DD28" s="8"/>
      <c r="DE28" s="12"/>
      <c r="DF28" s="8"/>
      <c r="DG28" s="12"/>
      <c r="DH28" s="8"/>
      <c r="DI28" s="12"/>
      <c r="DJ28" s="8"/>
      <c r="DK28" s="12"/>
      <c r="DL28" s="8"/>
      <c r="DM28" s="12"/>
      <c r="DN28" s="12"/>
      <c r="DO28" s="12"/>
      <c r="DP28" s="8"/>
      <c r="DQ28" s="12"/>
      <c r="DR28" s="8"/>
      <c r="DS28" s="12"/>
      <c r="DT28" s="8"/>
      <c r="DU28" s="12"/>
      <c r="DV28" s="8"/>
      <c r="DW28" s="12"/>
      <c r="DX28" s="8"/>
      <c r="DY28" s="12"/>
      <c r="DZ28" s="12"/>
      <c r="EA28" s="12"/>
    </row>
    <row r="29" spans="1:131" ht="15" customHeight="1" x14ac:dyDescent="0.25">
      <c r="A29" s="6">
        <v>14</v>
      </c>
      <c r="B29" s="6"/>
      <c r="C29" s="6"/>
      <c r="D29" s="6"/>
      <c r="E29" s="6"/>
      <c r="F29" s="6"/>
      <c r="G29" s="6"/>
      <c r="H29" s="6"/>
      <c r="I29" s="6"/>
      <c r="J29" s="6"/>
      <c r="K29" s="6"/>
      <c r="L29" s="8"/>
      <c r="M29" s="6"/>
      <c r="N29" s="8"/>
      <c r="O29" s="6"/>
      <c r="P29" s="8"/>
      <c r="Q29" s="6"/>
      <c r="R29" s="8"/>
      <c r="S29" s="6"/>
      <c r="T29" s="8"/>
      <c r="U29" s="6"/>
      <c r="V29" s="6"/>
      <c r="W29" s="6"/>
      <c r="X29" s="8"/>
      <c r="Y29" s="6"/>
      <c r="Z29" s="8"/>
      <c r="AA29" s="6"/>
      <c r="AB29" s="8"/>
      <c r="AC29" s="6"/>
      <c r="AD29" s="8"/>
      <c r="AE29" s="6"/>
      <c r="AF29" s="8"/>
      <c r="AG29" s="6"/>
      <c r="AH29" s="6"/>
      <c r="AI29" s="6"/>
      <c r="AJ29" s="8"/>
      <c r="AK29" s="6"/>
      <c r="AL29" s="8"/>
      <c r="AM29" s="6"/>
      <c r="AN29" s="8"/>
      <c r="AO29" s="6"/>
      <c r="AP29" s="8"/>
      <c r="AQ29" s="6"/>
      <c r="AR29" s="8"/>
      <c r="AS29" s="6"/>
      <c r="AT29" s="6"/>
      <c r="AU29" s="6"/>
      <c r="AV29" s="8"/>
      <c r="AW29" s="6"/>
      <c r="AX29" s="8"/>
      <c r="AY29" s="6"/>
      <c r="AZ29" s="8"/>
      <c r="BA29" s="6"/>
      <c r="BB29" s="8"/>
      <c r="BC29" s="6"/>
      <c r="BD29" s="8"/>
      <c r="BE29" s="6"/>
      <c r="BF29" s="6"/>
      <c r="BG29" s="6"/>
      <c r="BH29" s="8"/>
      <c r="BI29" s="6"/>
      <c r="BJ29" s="8"/>
      <c r="BK29" s="6"/>
      <c r="BL29" s="8"/>
      <c r="BM29" s="6"/>
      <c r="BN29" s="8"/>
      <c r="BO29" s="6"/>
      <c r="BP29" s="8"/>
      <c r="BQ29" s="6"/>
      <c r="BR29" s="6"/>
      <c r="BS29" s="6"/>
      <c r="BT29" s="8"/>
      <c r="BU29" s="6"/>
      <c r="BV29" s="8"/>
      <c r="BW29" s="6"/>
      <c r="BX29" s="8"/>
      <c r="BY29" s="6"/>
      <c r="BZ29" s="8"/>
      <c r="CA29" s="6"/>
      <c r="CB29" s="8"/>
      <c r="CC29" s="6"/>
      <c r="CD29" s="6"/>
      <c r="CE29" s="6"/>
      <c r="CF29" s="8"/>
      <c r="CG29" s="6"/>
      <c r="CH29" s="8"/>
      <c r="CI29" s="6"/>
      <c r="CJ29" s="8"/>
      <c r="CK29" s="6"/>
      <c r="CL29" s="8"/>
      <c r="CM29" s="6"/>
      <c r="CN29" s="8"/>
      <c r="CO29" s="6"/>
      <c r="CP29" s="6"/>
      <c r="CQ29" s="6"/>
      <c r="CR29" s="8"/>
      <c r="CS29" s="6"/>
      <c r="CT29" s="8"/>
      <c r="CU29" s="6"/>
      <c r="CV29" s="8"/>
      <c r="CW29" s="6"/>
      <c r="CX29" s="8"/>
      <c r="CY29" s="6"/>
      <c r="CZ29" s="8"/>
      <c r="DA29" s="6"/>
      <c r="DB29" s="6"/>
      <c r="DC29" s="6"/>
      <c r="DD29" s="8"/>
      <c r="DE29" s="6"/>
      <c r="DF29" s="8"/>
      <c r="DG29" s="6"/>
      <c r="DH29" s="8"/>
      <c r="DI29" s="6"/>
      <c r="DJ29" s="8"/>
      <c r="DK29" s="6"/>
      <c r="DL29" s="8"/>
      <c r="DM29" s="6"/>
      <c r="DN29" s="6"/>
      <c r="DO29" s="6"/>
      <c r="DP29" s="8"/>
      <c r="DQ29" s="6"/>
      <c r="DR29" s="8"/>
      <c r="DS29" s="6"/>
      <c r="DT29" s="8"/>
      <c r="DU29" s="6"/>
      <c r="DV29" s="8"/>
      <c r="DW29" s="6"/>
      <c r="DX29" s="8"/>
      <c r="DY29" s="6"/>
      <c r="DZ29" s="6"/>
      <c r="EA29" s="6"/>
    </row>
    <row r="30" spans="1:131" ht="15" customHeight="1" x14ac:dyDescent="0.25">
      <c r="A30" s="6">
        <v>15</v>
      </c>
      <c r="B30" s="6"/>
      <c r="C30" s="6"/>
      <c r="D30" s="6"/>
      <c r="E30" s="6"/>
      <c r="F30" s="6"/>
      <c r="G30" s="6"/>
      <c r="H30" s="6"/>
      <c r="I30" s="6"/>
      <c r="J30" s="6"/>
      <c r="K30" s="6"/>
      <c r="L30" s="8"/>
      <c r="M30" s="6"/>
      <c r="N30" s="8"/>
      <c r="O30" s="6"/>
      <c r="P30" s="8"/>
      <c r="Q30" s="6"/>
      <c r="R30" s="8"/>
      <c r="S30" s="6"/>
      <c r="T30" s="8"/>
      <c r="U30" s="6"/>
      <c r="V30" s="6"/>
      <c r="W30" s="6"/>
      <c r="X30" s="8"/>
      <c r="Y30" s="6"/>
      <c r="Z30" s="8"/>
      <c r="AA30" s="6"/>
      <c r="AB30" s="8"/>
      <c r="AC30" s="6"/>
      <c r="AD30" s="8"/>
      <c r="AE30" s="6"/>
      <c r="AF30" s="8"/>
      <c r="AG30" s="6"/>
      <c r="AH30" s="6"/>
      <c r="AI30" s="6"/>
      <c r="AJ30" s="8"/>
      <c r="AK30" s="6"/>
      <c r="AL30" s="8"/>
      <c r="AM30" s="6"/>
      <c r="AN30" s="8"/>
      <c r="AO30" s="6"/>
      <c r="AP30" s="8"/>
      <c r="AQ30" s="6"/>
      <c r="AR30" s="8"/>
      <c r="AS30" s="6"/>
      <c r="AT30" s="6"/>
      <c r="AU30" s="6"/>
      <c r="AV30" s="8"/>
      <c r="AW30" s="6"/>
      <c r="AX30" s="8"/>
      <c r="AY30" s="6"/>
      <c r="AZ30" s="8"/>
      <c r="BA30" s="6"/>
      <c r="BB30" s="8"/>
      <c r="BC30" s="6"/>
      <c r="BD30" s="8"/>
      <c r="BE30" s="6"/>
      <c r="BF30" s="6"/>
      <c r="BG30" s="6"/>
      <c r="BH30" s="8"/>
      <c r="BI30" s="6"/>
      <c r="BJ30" s="8"/>
      <c r="BK30" s="6"/>
      <c r="BL30" s="8"/>
      <c r="BM30" s="6"/>
      <c r="BN30" s="8"/>
      <c r="BO30" s="6"/>
      <c r="BP30" s="8"/>
      <c r="BQ30" s="6"/>
      <c r="BR30" s="6"/>
      <c r="BS30" s="6"/>
      <c r="BT30" s="8"/>
      <c r="BU30" s="6"/>
      <c r="BV30" s="8"/>
      <c r="BW30" s="6"/>
      <c r="BX30" s="8"/>
      <c r="BY30" s="6"/>
      <c r="BZ30" s="8"/>
      <c r="CA30" s="6"/>
      <c r="CB30" s="8"/>
      <c r="CC30" s="6"/>
      <c r="CD30" s="6"/>
      <c r="CE30" s="6"/>
      <c r="CF30" s="8"/>
      <c r="CG30" s="6"/>
      <c r="CH30" s="8"/>
      <c r="CI30" s="6"/>
      <c r="CJ30" s="8"/>
      <c r="CK30" s="6"/>
      <c r="CL30" s="8"/>
      <c r="CM30" s="6"/>
      <c r="CN30" s="8"/>
      <c r="CO30" s="6"/>
      <c r="CP30" s="6"/>
      <c r="CQ30" s="6"/>
      <c r="CR30" s="8"/>
      <c r="CS30" s="6"/>
      <c r="CT30" s="8"/>
      <c r="CU30" s="6"/>
      <c r="CV30" s="8"/>
      <c r="CW30" s="6"/>
      <c r="CX30" s="8"/>
      <c r="CY30" s="6"/>
      <c r="CZ30" s="8"/>
      <c r="DA30" s="6"/>
      <c r="DB30" s="6"/>
      <c r="DC30" s="6"/>
      <c r="DD30" s="8"/>
      <c r="DE30" s="6"/>
      <c r="DF30" s="8"/>
      <c r="DG30" s="6"/>
      <c r="DH30" s="8"/>
      <c r="DI30" s="6"/>
      <c r="DJ30" s="8"/>
      <c r="DK30" s="6"/>
      <c r="DL30" s="8"/>
      <c r="DM30" s="6"/>
      <c r="DN30" s="6"/>
      <c r="DO30" s="6"/>
      <c r="DP30" s="8"/>
      <c r="DQ30" s="6"/>
      <c r="DR30" s="8"/>
      <c r="DS30" s="6"/>
      <c r="DT30" s="8"/>
      <c r="DU30" s="6"/>
      <c r="DV30" s="8"/>
      <c r="DW30" s="6"/>
      <c r="DX30" s="8"/>
      <c r="DY30" s="6"/>
      <c r="DZ30" s="6"/>
      <c r="EA30" s="6"/>
    </row>
    <row r="31" spans="1:131" ht="15" customHeight="1" x14ac:dyDescent="0.25">
      <c r="A31" s="6">
        <v>16</v>
      </c>
      <c r="B31" s="6"/>
      <c r="C31" s="6"/>
      <c r="D31" s="6"/>
      <c r="E31" s="6"/>
      <c r="F31" s="6"/>
      <c r="G31" s="6"/>
      <c r="H31" s="6"/>
      <c r="I31" s="6"/>
      <c r="J31" s="6"/>
      <c r="K31" s="6"/>
      <c r="L31" s="8"/>
      <c r="M31" s="6"/>
      <c r="N31" s="8"/>
      <c r="O31" s="6"/>
      <c r="P31" s="8"/>
      <c r="Q31" s="6"/>
      <c r="R31" s="8"/>
      <c r="S31" s="6"/>
      <c r="T31" s="8"/>
      <c r="U31" s="6"/>
      <c r="V31" s="6"/>
      <c r="W31" s="6"/>
      <c r="X31" s="8"/>
      <c r="Y31" s="6"/>
      <c r="Z31" s="8"/>
      <c r="AA31" s="6"/>
      <c r="AB31" s="8"/>
      <c r="AC31" s="6"/>
      <c r="AD31" s="8"/>
      <c r="AE31" s="6"/>
      <c r="AF31" s="8"/>
      <c r="AG31" s="6"/>
      <c r="AH31" s="6"/>
      <c r="AI31" s="6"/>
      <c r="AJ31" s="8"/>
      <c r="AK31" s="6"/>
      <c r="AL31" s="8"/>
      <c r="AM31" s="6"/>
      <c r="AN31" s="8"/>
      <c r="AO31" s="6"/>
      <c r="AP31" s="8"/>
      <c r="AQ31" s="6"/>
      <c r="AR31" s="8"/>
      <c r="AS31" s="6"/>
      <c r="AT31" s="6"/>
      <c r="AU31" s="6"/>
      <c r="AV31" s="8"/>
      <c r="AW31" s="6"/>
      <c r="AX31" s="8"/>
      <c r="AY31" s="6"/>
      <c r="AZ31" s="8"/>
      <c r="BA31" s="6"/>
      <c r="BB31" s="8"/>
      <c r="BC31" s="6"/>
      <c r="BD31" s="8"/>
      <c r="BE31" s="6"/>
      <c r="BF31" s="6"/>
      <c r="BG31" s="6"/>
      <c r="BH31" s="8"/>
      <c r="BI31" s="6"/>
      <c r="BJ31" s="8"/>
      <c r="BK31" s="6"/>
      <c r="BL31" s="8"/>
      <c r="BM31" s="6"/>
      <c r="BN31" s="8"/>
      <c r="BO31" s="6"/>
      <c r="BP31" s="8"/>
      <c r="BQ31" s="6"/>
      <c r="BR31" s="6"/>
      <c r="BS31" s="6"/>
      <c r="BT31" s="8"/>
      <c r="BU31" s="6"/>
      <c r="BV31" s="8"/>
      <c r="BW31" s="6"/>
      <c r="BX31" s="8"/>
      <c r="BY31" s="6"/>
      <c r="BZ31" s="8"/>
      <c r="CA31" s="6"/>
      <c r="CB31" s="8"/>
      <c r="CC31" s="6"/>
      <c r="CD31" s="6"/>
      <c r="CE31" s="6"/>
      <c r="CF31" s="8"/>
      <c r="CG31" s="6"/>
      <c r="CH31" s="8"/>
      <c r="CI31" s="6"/>
      <c r="CJ31" s="8"/>
      <c r="CK31" s="6"/>
      <c r="CL31" s="8"/>
      <c r="CM31" s="6"/>
      <c r="CN31" s="8"/>
      <c r="CO31" s="6"/>
      <c r="CP31" s="6"/>
      <c r="CQ31" s="6"/>
      <c r="CR31" s="8"/>
      <c r="CS31" s="6"/>
      <c r="CT31" s="8"/>
      <c r="CU31" s="6"/>
      <c r="CV31" s="8"/>
      <c r="CW31" s="6"/>
      <c r="CX31" s="8"/>
      <c r="CY31" s="6"/>
      <c r="CZ31" s="8"/>
      <c r="DA31" s="6"/>
      <c r="DB31" s="6"/>
      <c r="DC31" s="6"/>
      <c r="DD31" s="8"/>
      <c r="DE31" s="6"/>
      <c r="DF31" s="8"/>
      <c r="DG31" s="6"/>
      <c r="DH31" s="8"/>
      <c r="DI31" s="6"/>
      <c r="DJ31" s="8"/>
      <c r="DK31" s="6"/>
      <c r="DL31" s="8"/>
      <c r="DM31" s="6"/>
      <c r="DN31" s="6"/>
      <c r="DO31" s="6"/>
      <c r="DP31" s="8"/>
      <c r="DQ31" s="6"/>
      <c r="DR31" s="8"/>
      <c r="DS31" s="6"/>
      <c r="DT31" s="8"/>
      <c r="DU31" s="6"/>
      <c r="DV31" s="8"/>
      <c r="DW31" s="6"/>
      <c r="DX31" s="8"/>
      <c r="DY31" s="6"/>
      <c r="DZ31" s="6"/>
      <c r="EA31" s="6"/>
    </row>
    <row r="32" spans="1:131" ht="15" customHeight="1" x14ac:dyDescent="0.25">
      <c r="A32" s="6">
        <v>17</v>
      </c>
      <c r="B32" s="6"/>
      <c r="C32" s="6"/>
      <c r="D32" s="6"/>
      <c r="E32" s="6"/>
      <c r="F32" s="6"/>
      <c r="G32" s="6"/>
      <c r="H32" s="6"/>
      <c r="I32" s="6"/>
      <c r="J32" s="6"/>
      <c r="K32" s="6"/>
      <c r="L32" s="8"/>
      <c r="M32" s="6"/>
      <c r="N32" s="8"/>
      <c r="O32" s="6"/>
      <c r="P32" s="8"/>
      <c r="Q32" s="6"/>
      <c r="R32" s="8"/>
      <c r="S32" s="6"/>
      <c r="T32" s="8"/>
      <c r="U32" s="6"/>
      <c r="V32" s="6"/>
      <c r="W32" s="6"/>
      <c r="X32" s="8"/>
      <c r="Y32" s="6"/>
      <c r="Z32" s="8"/>
      <c r="AA32" s="6"/>
      <c r="AB32" s="8"/>
      <c r="AC32" s="6"/>
      <c r="AD32" s="8"/>
      <c r="AE32" s="6"/>
      <c r="AF32" s="8"/>
      <c r="AG32" s="6"/>
      <c r="AH32" s="6"/>
      <c r="AI32" s="6"/>
      <c r="AJ32" s="8"/>
      <c r="AK32" s="6"/>
      <c r="AL32" s="8"/>
      <c r="AM32" s="6"/>
      <c r="AN32" s="8"/>
      <c r="AO32" s="6"/>
      <c r="AP32" s="8"/>
      <c r="AQ32" s="6"/>
      <c r="AR32" s="8"/>
      <c r="AS32" s="6"/>
      <c r="AT32" s="6"/>
      <c r="AU32" s="6"/>
      <c r="AV32" s="8"/>
      <c r="AW32" s="6"/>
      <c r="AX32" s="8"/>
      <c r="AY32" s="6"/>
      <c r="AZ32" s="8"/>
      <c r="BA32" s="6"/>
      <c r="BB32" s="8"/>
      <c r="BC32" s="6"/>
      <c r="BD32" s="8"/>
      <c r="BE32" s="6"/>
      <c r="BF32" s="6"/>
      <c r="BG32" s="6"/>
      <c r="BH32" s="8"/>
      <c r="BI32" s="6"/>
      <c r="BJ32" s="8"/>
      <c r="BK32" s="6"/>
      <c r="BL32" s="8"/>
      <c r="BM32" s="6"/>
      <c r="BN32" s="8"/>
      <c r="BO32" s="6"/>
      <c r="BP32" s="8"/>
      <c r="BQ32" s="6"/>
      <c r="BR32" s="6"/>
      <c r="BS32" s="6"/>
      <c r="BT32" s="8"/>
      <c r="BU32" s="6"/>
      <c r="BV32" s="8"/>
      <c r="BW32" s="6"/>
      <c r="BX32" s="8"/>
      <c r="BY32" s="6"/>
      <c r="BZ32" s="8"/>
      <c r="CA32" s="6"/>
      <c r="CB32" s="8"/>
      <c r="CC32" s="6"/>
      <c r="CD32" s="6"/>
      <c r="CE32" s="6"/>
      <c r="CF32" s="8"/>
      <c r="CG32" s="6"/>
      <c r="CH32" s="8"/>
      <c r="CI32" s="6"/>
      <c r="CJ32" s="8"/>
      <c r="CK32" s="6"/>
      <c r="CL32" s="8"/>
      <c r="CM32" s="6"/>
      <c r="CN32" s="8"/>
      <c r="CO32" s="6"/>
      <c r="CP32" s="6"/>
      <c r="CQ32" s="6"/>
      <c r="CR32" s="8"/>
      <c r="CS32" s="6"/>
      <c r="CT32" s="8"/>
      <c r="CU32" s="6"/>
      <c r="CV32" s="8"/>
      <c r="CW32" s="6"/>
      <c r="CX32" s="8"/>
      <c r="CY32" s="6"/>
      <c r="CZ32" s="8"/>
      <c r="DA32" s="6"/>
      <c r="DB32" s="6"/>
      <c r="DC32" s="6"/>
      <c r="DD32" s="8"/>
      <c r="DE32" s="6"/>
      <c r="DF32" s="8"/>
      <c r="DG32" s="6"/>
      <c r="DH32" s="8"/>
      <c r="DI32" s="6"/>
      <c r="DJ32" s="8"/>
      <c r="DK32" s="6"/>
      <c r="DL32" s="8"/>
      <c r="DM32" s="6"/>
      <c r="DN32" s="6"/>
      <c r="DO32" s="6"/>
      <c r="DP32" s="8"/>
      <c r="DQ32" s="6"/>
      <c r="DR32" s="8"/>
      <c r="DS32" s="6"/>
      <c r="DT32" s="8"/>
      <c r="DU32" s="6"/>
      <c r="DV32" s="8"/>
      <c r="DW32" s="6"/>
      <c r="DX32" s="8"/>
      <c r="DY32" s="6"/>
      <c r="DZ32" s="6"/>
      <c r="EA32" s="6"/>
    </row>
    <row r="33" spans="1:131" ht="15" customHeight="1" x14ac:dyDescent="0.25">
      <c r="A33" s="6">
        <v>18</v>
      </c>
      <c r="B33" s="6"/>
      <c r="C33" s="6"/>
      <c r="D33" s="6"/>
      <c r="E33" s="6"/>
      <c r="F33" s="6"/>
      <c r="G33" s="6"/>
      <c r="H33" s="6"/>
      <c r="I33" s="6"/>
      <c r="J33" s="6"/>
      <c r="K33" s="6"/>
      <c r="L33" s="8"/>
      <c r="M33" s="6"/>
      <c r="N33" s="8"/>
      <c r="O33" s="6"/>
      <c r="P33" s="8"/>
      <c r="Q33" s="6"/>
      <c r="R33" s="8"/>
      <c r="S33" s="6"/>
      <c r="T33" s="8"/>
      <c r="U33" s="6"/>
      <c r="V33" s="6"/>
      <c r="W33" s="6"/>
      <c r="X33" s="8"/>
      <c r="Y33" s="6"/>
      <c r="Z33" s="8"/>
      <c r="AA33" s="6"/>
      <c r="AB33" s="8"/>
      <c r="AC33" s="6"/>
      <c r="AD33" s="8"/>
      <c r="AE33" s="6"/>
      <c r="AF33" s="8"/>
      <c r="AG33" s="6"/>
      <c r="AH33" s="6"/>
      <c r="AI33" s="6"/>
      <c r="AJ33" s="8"/>
      <c r="AK33" s="6"/>
      <c r="AL33" s="8"/>
      <c r="AM33" s="6"/>
      <c r="AN33" s="8"/>
      <c r="AO33" s="6"/>
      <c r="AP33" s="8"/>
      <c r="AQ33" s="6"/>
      <c r="AR33" s="8"/>
      <c r="AS33" s="6"/>
      <c r="AT33" s="6"/>
      <c r="AU33" s="6"/>
      <c r="AV33" s="8"/>
      <c r="AW33" s="6"/>
      <c r="AX33" s="8"/>
      <c r="AY33" s="6"/>
      <c r="AZ33" s="8"/>
      <c r="BA33" s="6"/>
      <c r="BB33" s="8"/>
      <c r="BC33" s="6"/>
      <c r="BD33" s="8"/>
      <c r="BE33" s="6"/>
      <c r="BF33" s="6"/>
      <c r="BG33" s="6"/>
      <c r="BH33" s="8"/>
      <c r="BI33" s="6"/>
      <c r="BJ33" s="8"/>
      <c r="BK33" s="6"/>
      <c r="BL33" s="8"/>
      <c r="BM33" s="6"/>
      <c r="BN33" s="8"/>
      <c r="BO33" s="6"/>
      <c r="BP33" s="8"/>
      <c r="BQ33" s="6"/>
      <c r="BR33" s="6"/>
      <c r="BS33" s="6"/>
      <c r="BT33" s="8"/>
      <c r="BU33" s="6"/>
      <c r="BV33" s="8"/>
      <c r="BW33" s="6"/>
      <c r="BX33" s="8"/>
      <c r="BY33" s="6"/>
      <c r="BZ33" s="8"/>
      <c r="CA33" s="6"/>
      <c r="CB33" s="8"/>
      <c r="CC33" s="6"/>
      <c r="CD33" s="6"/>
      <c r="CE33" s="6"/>
      <c r="CF33" s="8"/>
      <c r="CG33" s="6"/>
      <c r="CH33" s="8"/>
      <c r="CI33" s="6"/>
      <c r="CJ33" s="8"/>
      <c r="CK33" s="6"/>
      <c r="CL33" s="8"/>
      <c r="CM33" s="6"/>
      <c r="CN33" s="8"/>
      <c r="CO33" s="6"/>
      <c r="CP33" s="6"/>
      <c r="CQ33" s="6"/>
      <c r="CR33" s="8"/>
      <c r="CS33" s="6"/>
      <c r="CT33" s="8"/>
      <c r="CU33" s="6"/>
      <c r="CV33" s="8"/>
      <c r="CW33" s="6"/>
      <c r="CX33" s="8"/>
      <c r="CY33" s="6"/>
      <c r="CZ33" s="8"/>
      <c r="DA33" s="6"/>
      <c r="DB33" s="6"/>
      <c r="DC33" s="6"/>
      <c r="DD33" s="8"/>
      <c r="DE33" s="6"/>
      <c r="DF33" s="8"/>
      <c r="DG33" s="6"/>
      <c r="DH33" s="8"/>
      <c r="DI33" s="6"/>
      <c r="DJ33" s="8"/>
      <c r="DK33" s="6"/>
      <c r="DL33" s="8"/>
      <c r="DM33" s="6"/>
      <c r="DN33" s="6"/>
      <c r="DO33" s="6"/>
      <c r="DP33" s="8"/>
      <c r="DQ33" s="6"/>
      <c r="DR33" s="8"/>
      <c r="DS33" s="6"/>
      <c r="DT33" s="8"/>
      <c r="DU33" s="6"/>
      <c r="DV33" s="8"/>
      <c r="DW33" s="6"/>
      <c r="DX33" s="8"/>
      <c r="DY33" s="6"/>
      <c r="DZ33" s="6"/>
      <c r="EA33" s="6"/>
    </row>
    <row r="34" spans="1:131" ht="15" customHeight="1" x14ac:dyDescent="0.25">
      <c r="A34" s="6">
        <v>19</v>
      </c>
      <c r="B34" s="6"/>
      <c r="C34" s="6"/>
      <c r="D34" s="6"/>
      <c r="E34" s="6"/>
      <c r="F34" s="6"/>
      <c r="G34" s="6"/>
      <c r="H34" s="6"/>
      <c r="I34" s="6"/>
      <c r="J34" s="6"/>
      <c r="K34" s="6"/>
      <c r="L34" s="8"/>
      <c r="M34" s="6"/>
      <c r="N34" s="8"/>
      <c r="O34" s="6"/>
      <c r="P34" s="8"/>
      <c r="Q34" s="6"/>
      <c r="R34" s="8"/>
      <c r="S34" s="6"/>
      <c r="T34" s="8"/>
      <c r="U34" s="6"/>
      <c r="V34" s="6"/>
      <c r="W34" s="6"/>
      <c r="X34" s="8"/>
      <c r="Y34" s="6"/>
      <c r="Z34" s="8"/>
      <c r="AA34" s="6"/>
      <c r="AB34" s="8"/>
      <c r="AC34" s="6"/>
      <c r="AD34" s="8"/>
      <c r="AE34" s="6"/>
      <c r="AF34" s="8"/>
      <c r="AG34" s="6"/>
      <c r="AH34" s="6"/>
      <c r="AI34" s="6"/>
      <c r="AJ34" s="8"/>
      <c r="AK34" s="6"/>
      <c r="AL34" s="8"/>
      <c r="AM34" s="6"/>
      <c r="AN34" s="8"/>
      <c r="AO34" s="6"/>
      <c r="AP34" s="8"/>
      <c r="AQ34" s="6"/>
      <c r="AR34" s="8"/>
      <c r="AS34" s="6"/>
      <c r="AT34" s="6"/>
      <c r="AU34" s="6"/>
      <c r="AV34" s="8"/>
      <c r="AW34" s="6"/>
      <c r="AX34" s="8"/>
      <c r="AY34" s="6"/>
      <c r="AZ34" s="8"/>
      <c r="BA34" s="6"/>
      <c r="BB34" s="8"/>
      <c r="BC34" s="6"/>
      <c r="BD34" s="8"/>
      <c r="BE34" s="6"/>
      <c r="BF34" s="6"/>
      <c r="BG34" s="6"/>
      <c r="BH34" s="8"/>
      <c r="BI34" s="6"/>
      <c r="BJ34" s="8"/>
      <c r="BK34" s="6"/>
      <c r="BL34" s="8"/>
      <c r="BM34" s="6"/>
      <c r="BN34" s="8"/>
      <c r="BO34" s="6"/>
      <c r="BP34" s="8"/>
      <c r="BQ34" s="6"/>
      <c r="BR34" s="6"/>
      <c r="BS34" s="6"/>
      <c r="BT34" s="8"/>
      <c r="BU34" s="6"/>
      <c r="BV34" s="8"/>
      <c r="BW34" s="6"/>
      <c r="BX34" s="8"/>
      <c r="BY34" s="6"/>
      <c r="BZ34" s="8"/>
      <c r="CA34" s="6"/>
      <c r="CB34" s="8"/>
      <c r="CC34" s="6"/>
      <c r="CD34" s="6"/>
      <c r="CE34" s="6"/>
      <c r="CF34" s="8"/>
      <c r="CG34" s="6"/>
      <c r="CH34" s="8"/>
      <c r="CI34" s="6"/>
      <c r="CJ34" s="8"/>
      <c r="CK34" s="6"/>
      <c r="CL34" s="8"/>
      <c r="CM34" s="6"/>
      <c r="CN34" s="8"/>
      <c r="CO34" s="6"/>
      <c r="CP34" s="6"/>
      <c r="CQ34" s="6"/>
      <c r="CR34" s="8"/>
      <c r="CS34" s="6"/>
      <c r="CT34" s="8"/>
      <c r="CU34" s="6"/>
      <c r="CV34" s="8"/>
      <c r="CW34" s="6"/>
      <c r="CX34" s="8"/>
      <c r="CY34" s="6"/>
      <c r="CZ34" s="8"/>
      <c r="DA34" s="6"/>
      <c r="DB34" s="6"/>
      <c r="DC34" s="6"/>
      <c r="DD34" s="8"/>
      <c r="DE34" s="6"/>
      <c r="DF34" s="8"/>
      <c r="DG34" s="6"/>
      <c r="DH34" s="8"/>
      <c r="DI34" s="6"/>
      <c r="DJ34" s="8"/>
      <c r="DK34" s="6"/>
      <c r="DL34" s="8"/>
      <c r="DM34" s="6"/>
      <c r="DN34" s="6"/>
      <c r="DO34" s="6"/>
      <c r="DP34" s="8"/>
      <c r="DQ34" s="6"/>
      <c r="DR34" s="8"/>
      <c r="DS34" s="6"/>
      <c r="DT34" s="8"/>
      <c r="DU34" s="6"/>
      <c r="DV34" s="8"/>
      <c r="DW34" s="6"/>
      <c r="DX34" s="8"/>
      <c r="DY34" s="6"/>
      <c r="DZ34" s="6"/>
      <c r="EA34" s="6"/>
    </row>
    <row r="35" spans="1:131" ht="15" customHeight="1" x14ac:dyDescent="0.25">
      <c r="A35" s="6">
        <v>20</v>
      </c>
      <c r="B35" s="119" t="s">
        <v>390</v>
      </c>
      <c r="C35" s="13"/>
      <c r="D35" s="6"/>
      <c r="E35" s="6"/>
      <c r="F35" s="6"/>
      <c r="G35" s="6"/>
      <c r="H35" s="6"/>
      <c r="I35" s="6"/>
      <c r="J35" s="6"/>
      <c r="K35" s="6"/>
      <c r="L35" s="8"/>
      <c r="M35" s="6"/>
      <c r="N35" s="8"/>
      <c r="O35" s="6"/>
      <c r="P35" s="8"/>
      <c r="Q35" s="6"/>
      <c r="R35" s="8"/>
      <c r="S35" s="6"/>
      <c r="T35" s="8"/>
      <c r="U35" s="6"/>
      <c r="V35" s="6"/>
      <c r="W35" s="6"/>
      <c r="X35" s="8"/>
      <c r="Y35" s="6"/>
      <c r="Z35" s="8"/>
      <c r="AA35" s="6"/>
      <c r="AB35" s="8"/>
      <c r="AC35" s="6"/>
      <c r="AD35" s="8"/>
      <c r="AE35" s="6"/>
      <c r="AF35" s="8"/>
      <c r="AG35" s="6"/>
      <c r="AH35" s="6"/>
      <c r="AI35" s="6"/>
      <c r="AJ35" s="8"/>
      <c r="AK35" s="6"/>
      <c r="AL35" s="8"/>
      <c r="AM35" s="6"/>
      <c r="AN35" s="8"/>
      <c r="AO35" s="6"/>
      <c r="AP35" s="8"/>
      <c r="AQ35" s="6"/>
      <c r="AR35" s="8"/>
      <c r="AS35" s="6"/>
      <c r="AT35" s="6"/>
      <c r="AU35" s="6"/>
      <c r="AV35" s="8"/>
      <c r="AW35" s="6"/>
      <c r="AX35" s="8"/>
      <c r="AY35" s="6"/>
      <c r="AZ35" s="8"/>
      <c r="BA35" s="6"/>
      <c r="BB35" s="8"/>
      <c r="BC35" s="6"/>
      <c r="BD35" s="8"/>
      <c r="BE35" s="6"/>
      <c r="BF35" s="6"/>
      <c r="BG35" s="6"/>
      <c r="BH35" s="8"/>
      <c r="BI35" s="6"/>
      <c r="BJ35" s="8"/>
      <c r="BK35" s="6"/>
      <c r="BL35" s="8"/>
      <c r="BM35" s="6"/>
      <c r="BN35" s="8"/>
      <c r="BO35" s="6"/>
      <c r="BP35" s="8"/>
      <c r="BQ35" s="6"/>
      <c r="BR35" s="6"/>
      <c r="BS35" s="6"/>
      <c r="BT35" s="8"/>
      <c r="BU35" s="6"/>
      <c r="BV35" s="8"/>
      <c r="BW35" s="6"/>
      <c r="BX35" s="8"/>
      <c r="BY35" s="6"/>
      <c r="BZ35" s="8"/>
      <c r="CA35" s="6"/>
      <c r="CB35" s="8"/>
      <c r="CC35" s="6"/>
      <c r="CD35" s="6"/>
      <c r="CE35" s="6"/>
      <c r="CF35" s="8"/>
      <c r="CG35" s="6"/>
      <c r="CH35" s="8"/>
      <c r="CI35" s="6"/>
      <c r="CJ35" s="8"/>
      <c r="CK35" s="6"/>
      <c r="CL35" s="8"/>
      <c r="CM35" s="6"/>
      <c r="CN35" s="8"/>
      <c r="CO35" s="6"/>
      <c r="CP35" s="6"/>
      <c r="CQ35" s="6"/>
      <c r="CR35" s="8"/>
      <c r="CS35" s="6"/>
      <c r="CT35" s="8"/>
      <c r="CU35" s="6"/>
      <c r="CV35" s="8"/>
      <c r="CW35" s="6"/>
      <c r="CX35" s="8"/>
      <c r="CY35" s="6"/>
      <c r="CZ35" s="8"/>
      <c r="DA35" s="6"/>
      <c r="DB35" s="6"/>
      <c r="DC35" s="6"/>
      <c r="DD35" s="8"/>
      <c r="DE35" s="6"/>
      <c r="DF35" s="8"/>
      <c r="DG35" s="6"/>
      <c r="DH35" s="8"/>
      <c r="DI35" s="6"/>
      <c r="DJ35" s="8"/>
      <c r="DK35" s="6"/>
      <c r="DL35" s="8"/>
      <c r="DM35" s="6"/>
      <c r="DN35" s="6"/>
      <c r="DO35" s="6"/>
      <c r="DP35" s="8"/>
      <c r="DQ35" s="6"/>
      <c r="DR35" s="8"/>
      <c r="DS35" s="6"/>
      <c r="DT35" s="8"/>
      <c r="DU35" s="6"/>
      <c r="DV35" s="8"/>
      <c r="DW35" s="6"/>
      <c r="DX35" s="8"/>
      <c r="DY35" s="6"/>
      <c r="DZ35" s="6"/>
      <c r="EA35" s="6"/>
    </row>
    <row r="36" spans="1:131" ht="15" customHeight="1" x14ac:dyDescent="0.25">
      <c r="C36" s="4"/>
    </row>
    <row r="38" spans="1:131" ht="15" customHeight="1" x14ac:dyDescent="0.25">
      <c r="C38" s="4"/>
    </row>
    <row r="39" spans="1:131" ht="15" customHeight="1" x14ac:dyDescent="0.25">
      <c r="C39" s="4"/>
    </row>
    <row r="40" spans="1:131" ht="15" customHeight="1" x14ac:dyDescent="0.25">
      <c r="C40" s="4"/>
    </row>
    <row r="41" spans="1:131" ht="15" customHeight="1" x14ac:dyDescent="0.25">
      <c r="C41" s="4"/>
    </row>
    <row r="42" spans="1:131" ht="15" customHeight="1" x14ac:dyDescent="0.25">
      <c r="C42" s="4"/>
    </row>
    <row r="44" spans="1:131" ht="15" customHeight="1" x14ac:dyDescent="0.25">
      <c r="C44" s="4"/>
    </row>
    <row r="47" spans="1:131" ht="15" customHeight="1" x14ac:dyDescent="0.25">
      <c r="C47" s="31"/>
    </row>
    <row r="54" spans="3:3" ht="15" customHeight="1" x14ac:dyDescent="0.25">
      <c r="C54" s="31"/>
    </row>
    <row r="65" spans="3:3" ht="15" customHeight="1" x14ac:dyDescent="0.25">
      <c r="C65" s="4"/>
    </row>
    <row r="68" spans="3:3" ht="15" customHeight="1" x14ac:dyDescent="0.25">
      <c r="C68" s="31"/>
    </row>
    <row r="79" spans="3:3" ht="15" customHeight="1" x14ac:dyDescent="0.25">
      <c r="C79" s="4"/>
    </row>
    <row r="82" spans="1:3" ht="15" customHeight="1" x14ac:dyDescent="0.25">
      <c r="C82" s="31"/>
    </row>
    <row r="89" spans="1:3" ht="15" customHeight="1" x14ac:dyDescent="0.25">
      <c r="A89" s="32"/>
    </row>
    <row r="90" spans="1:3" ht="15" customHeight="1" x14ac:dyDescent="0.25">
      <c r="C90" s="4"/>
    </row>
    <row r="93" spans="1:3" ht="15" customHeight="1" x14ac:dyDescent="0.25">
      <c r="C93" s="31"/>
    </row>
    <row r="101" spans="1:3" ht="15" customHeight="1" x14ac:dyDescent="0.25">
      <c r="C101" s="4"/>
    </row>
    <row r="104" spans="1:3" ht="15" customHeight="1" x14ac:dyDescent="0.25">
      <c r="C104" s="31"/>
    </row>
    <row r="111" spans="1:3" ht="15" customHeight="1" x14ac:dyDescent="0.25">
      <c r="A111" s="32"/>
    </row>
    <row r="112" spans="1:3" ht="15" customHeight="1" x14ac:dyDescent="0.25">
      <c r="C112" s="4"/>
    </row>
    <row r="115" spans="3:3" ht="15" customHeight="1" x14ac:dyDescent="0.25">
      <c r="C115" s="31"/>
    </row>
    <row r="123" spans="3:3" ht="15" customHeight="1" x14ac:dyDescent="0.25">
      <c r="C123" s="4"/>
    </row>
    <row r="126" spans="3:3" ht="15" customHeight="1" x14ac:dyDescent="0.25">
      <c r="C126" s="31"/>
    </row>
    <row r="133" spans="1:3" ht="15" customHeight="1" x14ac:dyDescent="0.25">
      <c r="A133" s="32"/>
    </row>
    <row r="134" spans="1:3" ht="15" customHeight="1" x14ac:dyDescent="0.25">
      <c r="C134" s="4"/>
    </row>
    <row r="137" spans="1:3" ht="15" customHeight="1" x14ac:dyDescent="0.25">
      <c r="C137" s="31"/>
    </row>
    <row r="145" spans="1:3" ht="15" customHeight="1" x14ac:dyDescent="0.25">
      <c r="C145" s="4"/>
    </row>
    <row r="148" spans="1:3" ht="15" customHeight="1" x14ac:dyDescent="0.25">
      <c r="C148" s="31"/>
    </row>
    <row r="155" spans="1:3" ht="15" customHeight="1" x14ac:dyDescent="0.25">
      <c r="A155" s="32"/>
    </row>
    <row r="156" spans="1:3" ht="15" customHeight="1" x14ac:dyDescent="0.25">
      <c r="C156" s="4"/>
    </row>
    <row r="159" spans="1:3" ht="15" customHeight="1" x14ac:dyDescent="0.25">
      <c r="C159" s="31"/>
    </row>
    <row r="167" spans="3:3" ht="15" customHeight="1" x14ac:dyDescent="0.25">
      <c r="C167" s="4"/>
    </row>
    <row r="170" spans="3:3" ht="15" customHeight="1" x14ac:dyDescent="0.25">
      <c r="C170" s="31"/>
    </row>
    <row r="177" spans="1:3" ht="15" customHeight="1" x14ac:dyDescent="0.25">
      <c r="A177" s="32"/>
    </row>
    <row r="178" spans="1:3" ht="15" customHeight="1" x14ac:dyDescent="0.25">
      <c r="C178" s="4"/>
    </row>
    <row r="181" spans="1:3" ht="15" customHeight="1" x14ac:dyDescent="0.25">
      <c r="C181" s="31"/>
    </row>
    <row r="189" spans="1:3" ht="15" customHeight="1" x14ac:dyDescent="0.25">
      <c r="C189" s="4"/>
    </row>
    <row r="192" spans="1:3" ht="15" customHeight="1" x14ac:dyDescent="0.25">
      <c r="C192" s="31"/>
    </row>
    <row r="199" spans="1:3" ht="15" customHeight="1" x14ac:dyDescent="0.25">
      <c r="A199" s="32"/>
    </row>
    <row r="200" spans="1:3" ht="15" customHeight="1" x14ac:dyDescent="0.25">
      <c r="C200" s="4"/>
    </row>
    <row r="203" spans="1:3" ht="15" customHeight="1" x14ac:dyDescent="0.25">
      <c r="C203" s="31"/>
    </row>
    <row r="211" spans="1:3" ht="15" customHeight="1" x14ac:dyDescent="0.25">
      <c r="C211" s="4"/>
    </row>
    <row r="214" spans="1:3" ht="15" customHeight="1" x14ac:dyDescent="0.25">
      <c r="C214" s="31"/>
    </row>
    <row r="221" spans="1:3" ht="15" customHeight="1" x14ac:dyDescent="0.25">
      <c r="A221" s="32"/>
    </row>
    <row r="222" spans="1:3" ht="15" customHeight="1" x14ac:dyDescent="0.25">
      <c r="C222" s="4"/>
    </row>
    <row r="225" spans="3:3" ht="15" customHeight="1" x14ac:dyDescent="0.25">
      <c r="C225" s="31"/>
    </row>
    <row r="233" spans="3:3" ht="15" customHeight="1" x14ac:dyDescent="0.25">
      <c r="C233" s="4"/>
    </row>
    <row r="236" spans="3:3" ht="15" customHeight="1" x14ac:dyDescent="0.25">
      <c r="C236" s="31"/>
    </row>
    <row r="243" spans="1:3" ht="15" customHeight="1" x14ac:dyDescent="0.25">
      <c r="A243" s="32"/>
    </row>
    <row r="244" spans="1:3" ht="15" customHeight="1" x14ac:dyDescent="0.25">
      <c r="C244" s="4"/>
    </row>
    <row r="247" spans="1:3" ht="15" customHeight="1" x14ac:dyDescent="0.25">
      <c r="C247" s="31"/>
    </row>
    <row r="255" spans="1:3" ht="15" customHeight="1" x14ac:dyDescent="0.25">
      <c r="C255" s="4"/>
    </row>
    <row r="258" spans="1:3" ht="15" customHeight="1" x14ac:dyDescent="0.25">
      <c r="C258" s="31"/>
    </row>
    <row r="265" spans="1:3" ht="15" customHeight="1" x14ac:dyDescent="0.25">
      <c r="A265" s="32"/>
    </row>
    <row r="266" spans="1:3" ht="15" customHeight="1" x14ac:dyDescent="0.25">
      <c r="C266" s="4"/>
    </row>
    <row r="269" spans="1:3" ht="15" customHeight="1" x14ac:dyDescent="0.25">
      <c r="C269" s="31"/>
    </row>
    <row r="277" spans="1:3" ht="15" customHeight="1" x14ac:dyDescent="0.25">
      <c r="C277" s="4"/>
    </row>
    <row r="280" spans="1:3" ht="15" customHeight="1" x14ac:dyDescent="0.25">
      <c r="C280" s="31"/>
    </row>
    <row r="287" spans="1:3" ht="15" customHeight="1" x14ac:dyDescent="0.25">
      <c r="A287" s="32"/>
    </row>
    <row r="288" spans="1:3" ht="15" customHeight="1" x14ac:dyDescent="0.25">
      <c r="C288" s="4"/>
    </row>
    <row r="291" spans="3:3" ht="15" customHeight="1" x14ac:dyDescent="0.25">
      <c r="C291" s="31"/>
    </row>
  </sheetData>
  <mergeCells count="149">
    <mergeCell ref="DZ12:DZ15"/>
    <mergeCell ref="EA12:EA15"/>
    <mergeCell ref="DT12:DT15"/>
    <mergeCell ref="DU12:DU15"/>
    <mergeCell ref="DV12:DV15"/>
    <mergeCell ref="DW12:DW15"/>
    <mergeCell ref="DX12:DX15"/>
    <mergeCell ref="DY12:DY15"/>
    <mergeCell ref="DN12:DN15"/>
    <mergeCell ref="DO12:DO15"/>
    <mergeCell ref="DP12:DP15"/>
    <mergeCell ref="DQ12:DQ15"/>
    <mergeCell ref="DR12:DR15"/>
    <mergeCell ref="DS12:DS15"/>
    <mergeCell ref="DH12:DH15"/>
    <mergeCell ref="DI12:DI15"/>
    <mergeCell ref="DJ12:DJ15"/>
    <mergeCell ref="DK12:DK15"/>
    <mergeCell ref="DL12:DL15"/>
    <mergeCell ref="DM12:DM15"/>
    <mergeCell ref="DB12:DB15"/>
    <mergeCell ref="DC12:DC15"/>
    <mergeCell ref="DD12:DD15"/>
    <mergeCell ref="DE12:DE15"/>
    <mergeCell ref="DF12:DF15"/>
    <mergeCell ref="DG12:DG15"/>
    <mergeCell ref="CV12:CV15"/>
    <mergeCell ref="CW12:CW15"/>
    <mergeCell ref="CX12:CX15"/>
    <mergeCell ref="CY12:CY15"/>
    <mergeCell ref="CZ12:CZ15"/>
    <mergeCell ref="DA12:DA15"/>
    <mergeCell ref="CP12:CP15"/>
    <mergeCell ref="CQ12:CQ15"/>
    <mergeCell ref="CR12:CR15"/>
    <mergeCell ref="CS12:CS15"/>
    <mergeCell ref="CT12:CT15"/>
    <mergeCell ref="CU12:CU15"/>
    <mergeCell ref="CJ12:CJ15"/>
    <mergeCell ref="CK12:CK15"/>
    <mergeCell ref="CL12:CL15"/>
    <mergeCell ref="CM12:CM15"/>
    <mergeCell ref="CN12:CN15"/>
    <mergeCell ref="CO12:CO15"/>
    <mergeCell ref="CD12:CD15"/>
    <mergeCell ref="CE12:CE15"/>
    <mergeCell ref="CF12:CF15"/>
    <mergeCell ref="CG12:CG15"/>
    <mergeCell ref="CH12:CH15"/>
    <mergeCell ref="CI12:CI15"/>
    <mergeCell ref="BX12:BX15"/>
    <mergeCell ref="BY12:BY15"/>
    <mergeCell ref="BZ12:BZ15"/>
    <mergeCell ref="CA12:CA15"/>
    <mergeCell ref="CB12:CB15"/>
    <mergeCell ref="CC12:CC15"/>
    <mergeCell ref="BR12:BR15"/>
    <mergeCell ref="BS12:BS15"/>
    <mergeCell ref="BT12:BT15"/>
    <mergeCell ref="BU12:BU15"/>
    <mergeCell ref="BV12:BV15"/>
    <mergeCell ref="BW12:BW15"/>
    <mergeCell ref="BL12:BL15"/>
    <mergeCell ref="BM12:BM15"/>
    <mergeCell ref="BN12:BN15"/>
    <mergeCell ref="BO12:BO15"/>
    <mergeCell ref="BP12:BP15"/>
    <mergeCell ref="BQ12:BQ15"/>
    <mergeCell ref="BF12:BF15"/>
    <mergeCell ref="BG12:BG15"/>
    <mergeCell ref="BH12:BH15"/>
    <mergeCell ref="BI12:BI15"/>
    <mergeCell ref="BJ12:BJ15"/>
    <mergeCell ref="BK12:BK15"/>
    <mergeCell ref="BB12:BB15"/>
    <mergeCell ref="BC12:BC15"/>
    <mergeCell ref="BD12:BD15"/>
    <mergeCell ref="BE12:BE15"/>
    <mergeCell ref="AT12:AT15"/>
    <mergeCell ref="AU12:AU15"/>
    <mergeCell ref="AV12:AV15"/>
    <mergeCell ref="AW12:AW15"/>
    <mergeCell ref="AX12:AX15"/>
    <mergeCell ref="AY12:AY15"/>
    <mergeCell ref="AS12:AS15"/>
    <mergeCell ref="AH12:AH15"/>
    <mergeCell ref="AI12:AI15"/>
    <mergeCell ref="AJ12:AJ15"/>
    <mergeCell ref="AK12:AK15"/>
    <mergeCell ref="AL12:AL15"/>
    <mergeCell ref="AM12:AM15"/>
    <mergeCell ref="AZ12:AZ15"/>
    <mergeCell ref="BA12:BA15"/>
    <mergeCell ref="X12:X15"/>
    <mergeCell ref="Y12:Y15"/>
    <mergeCell ref="Z12:Z15"/>
    <mergeCell ref="AA12:AA15"/>
    <mergeCell ref="AN12:AN15"/>
    <mergeCell ref="AO12:AO15"/>
    <mergeCell ref="AP12:AP15"/>
    <mergeCell ref="AQ12:AQ15"/>
    <mergeCell ref="AR12:AR15"/>
    <mergeCell ref="CR11:DC11"/>
    <mergeCell ref="DD11:DO11"/>
    <mergeCell ref="DP11:EA11"/>
    <mergeCell ref="L12:L15"/>
    <mergeCell ref="M12:M15"/>
    <mergeCell ref="N12:N15"/>
    <mergeCell ref="O12:O15"/>
    <mergeCell ref="P12:P15"/>
    <mergeCell ref="Q12:Q15"/>
    <mergeCell ref="R12:R15"/>
    <mergeCell ref="X11:AI11"/>
    <mergeCell ref="AJ11:AU11"/>
    <mergeCell ref="AV11:BG11"/>
    <mergeCell ref="BH11:BS11"/>
    <mergeCell ref="BT11:CE11"/>
    <mergeCell ref="CF11:CQ11"/>
    <mergeCell ref="AB12:AB15"/>
    <mergeCell ref="AC12:AC15"/>
    <mergeCell ref="AD12:AD15"/>
    <mergeCell ref="AE12:AE15"/>
    <mergeCell ref="AF12:AF15"/>
    <mergeCell ref="AG12:AG15"/>
    <mergeCell ref="V12:V15"/>
    <mergeCell ref="W12:W15"/>
    <mergeCell ref="G9:G15"/>
    <mergeCell ref="H9:H15"/>
    <mergeCell ref="I9:I15"/>
    <mergeCell ref="J9:J15"/>
    <mergeCell ref="K9:K15"/>
    <mergeCell ref="L9:Q10"/>
    <mergeCell ref="L11:W11"/>
    <mergeCell ref="S12:S15"/>
    <mergeCell ref="T12:T15"/>
    <mergeCell ref="U12:U15"/>
    <mergeCell ref="A8:F8"/>
    <mergeCell ref="A9:B15"/>
    <mergeCell ref="C9:C15"/>
    <mergeCell ref="D9:D15"/>
    <mergeCell ref="E9:E15"/>
    <mergeCell ref="F9:F15"/>
    <mergeCell ref="A2:D2"/>
    <mergeCell ref="A3:B3"/>
    <mergeCell ref="C3:D3"/>
    <mergeCell ref="A4:B4"/>
    <mergeCell ref="C4:D4"/>
    <mergeCell ref="A5:B5"/>
    <mergeCell ref="C5:D5"/>
  </mergeCells>
  <printOptions horizontalCentered="1"/>
  <pageMargins left="0.5" right="0.5" top="0.5" bottom="0.5" header="0.3" footer="0.3"/>
  <pageSetup orientation="landscape" r:id="rId1"/>
  <headerFooter>
    <oddFooter>&amp;C PAGE &amp;P of &amp;N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promptTitle="Gender Identity" xr:uid="{EF912BE1-9989-4D5E-84BE-DDEF9C0A80D3}">
          <x14:formula1>
            <xm:f>'Participant Demographic'!$E$3:$E$20</xm:f>
          </x14:formula1>
          <xm:sqref>T16:T35 AF16:AF35 AR16:AR35 BD16:BD35 BP16:BP35 CB16:CB35 CN16:CN35 CZ16:CZ35 DL16:DL35 DX16:DX35</xm:sqref>
        </x14:dataValidation>
        <x14:dataValidation type="list" allowBlank="1" showInputMessage="1" promptTitle="Disability" xr:uid="{72DA2751-ECCB-43CF-A35A-A95D9025332C}">
          <x14:formula1>
            <xm:f>'Participant Demographic'!$D$3:$D$24</xm:f>
          </x14:formula1>
          <xm:sqref>R16:R35 AD16:AD35 AP16:AP35 BB16:BB35 BN16:BN35 BZ16:BZ35 CL16:CL35 CX16:CX35 DJ16:DJ35 DV16:DV35</xm:sqref>
        </x14:dataValidation>
        <x14:dataValidation type="list" allowBlank="1" showInputMessage="1" promptTitle="Preferred Language" xr:uid="{4B7E667A-5263-406D-AE98-77B8AE5B856F}">
          <x14:formula1>
            <xm:f>'Participant Demographic'!$C$3:$C$53</xm:f>
          </x14:formula1>
          <xm:sqref>P16:P35 AB16:AB35 AN16:AN35 AZ16:AZ35 BL16:BL35 BX16:BX35 CJ16:CJ35 CV16:CV35 DH16:DH35 DT16:DT35</xm:sqref>
        </x14:dataValidation>
        <x14:dataValidation type="list" allowBlank="1" showInputMessage="1" promptTitle="Ethnicity" xr:uid="{B220894F-DF39-478B-801C-5397717BC611}">
          <x14:formula1>
            <xm:f>'Participant Demographic'!$B$3:$B$7</xm:f>
          </x14:formula1>
          <xm:sqref>N16:N35 Z16:Z35 AL16:AL35 AX16:AX35 BJ16:BJ35 BV16:BV35 CH16:CH35 CT16:CT35 DF16:DF35 DR16:DR35</xm:sqref>
        </x14:dataValidation>
        <x14:dataValidation type="list" allowBlank="1" showInputMessage="1" promptTitle="Race" xr:uid="{F630FC6D-E4C7-4CF7-B005-B818B7198754}">
          <x14:formula1>
            <xm:f>'Participant Demographic'!$A$3:$A$75</xm:f>
          </x14:formula1>
          <xm:sqref>L16:L35 X16:X35 AJ16:AJ35 AV16:AV35 BH16:BH35 BT16:BT35 CF16:CF35 CR16:CR35 DD16:DD35 DP16:DP35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FE55D-6CF3-409B-BD4A-05738FC65F4D}">
  <dimension ref="A2:EA291"/>
  <sheetViews>
    <sheetView showGridLines="0" view="pageBreakPreview" zoomScale="90" zoomScaleNormal="80" zoomScaleSheetLayoutView="90" workbookViewId="0">
      <selection activeCell="B35" sqref="B35"/>
    </sheetView>
  </sheetViews>
  <sheetFormatPr defaultColWidth="9.28515625" defaultRowHeight="15" customHeight="1" x14ac:dyDescent="0.25"/>
  <cols>
    <col min="1" max="1" width="3.85546875" style="1" customWidth="1"/>
    <col min="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94" t="s">
        <v>0</v>
      </c>
      <c r="B2" s="94"/>
      <c r="C2" s="94"/>
      <c r="D2" s="94"/>
    </row>
    <row r="3" spans="1:131" ht="15" customHeight="1" x14ac:dyDescent="0.35">
      <c r="A3" s="95" t="s">
        <v>1</v>
      </c>
      <c r="B3" s="95"/>
      <c r="C3" s="108" t="s">
        <v>212</v>
      </c>
      <c r="D3" s="108"/>
      <c r="E3" s="24"/>
      <c r="F3" s="24"/>
    </row>
    <row r="4" spans="1:131" ht="15" customHeight="1" x14ac:dyDescent="0.25">
      <c r="A4" s="95" t="s">
        <v>3</v>
      </c>
      <c r="B4" s="95"/>
      <c r="C4" s="106" t="s">
        <v>210</v>
      </c>
      <c r="D4" s="106"/>
      <c r="F4" s="25"/>
    </row>
    <row r="5" spans="1:131" ht="15" customHeight="1" x14ac:dyDescent="0.25">
      <c r="A5" s="99" t="s">
        <v>5</v>
      </c>
      <c r="B5" s="99"/>
      <c r="C5" s="100">
        <v>45291</v>
      </c>
      <c r="D5" s="100"/>
      <c r="E5" s="26"/>
      <c r="F5" s="27" t="s">
        <v>6</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15" customHeight="1" x14ac:dyDescent="0.25">
      <c r="A9" s="84" t="s">
        <v>8</v>
      </c>
      <c r="B9" s="84"/>
      <c r="C9" s="84" t="s">
        <v>9</v>
      </c>
      <c r="D9" s="84" t="s">
        <v>10</v>
      </c>
      <c r="E9" s="84" t="s">
        <v>61</v>
      </c>
      <c r="F9" s="84" t="s">
        <v>12</v>
      </c>
      <c r="G9" s="84" t="s">
        <v>13</v>
      </c>
      <c r="H9" s="84" t="s">
        <v>14</v>
      </c>
      <c r="I9" s="84" t="s">
        <v>15</v>
      </c>
      <c r="J9" s="84" t="s">
        <v>16</v>
      </c>
      <c r="K9" s="84" t="s">
        <v>17</v>
      </c>
      <c r="L9" s="87" t="s">
        <v>18</v>
      </c>
      <c r="M9" s="88"/>
      <c r="N9" s="88"/>
      <c r="O9" s="88"/>
      <c r="P9" s="88"/>
      <c r="Q9" s="89"/>
      <c r="R9" s="19"/>
    </row>
    <row r="10" spans="1:131" s="17" customFormat="1" ht="1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39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2" customFormat="1" ht="15" customHeight="1" x14ac:dyDescent="0.2">
      <c r="A16" s="7">
        <v>1</v>
      </c>
      <c r="B16" s="10" t="s">
        <v>211</v>
      </c>
      <c r="C16" s="10"/>
      <c r="D16" s="10"/>
      <c r="E16" s="10"/>
      <c r="F16" s="10"/>
      <c r="G16" s="10"/>
      <c r="H16" s="10"/>
      <c r="I16" s="10"/>
      <c r="J16" s="10"/>
      <c r="K16" s="10"/>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row>
    <row r="17" spans="1:131" s="2" customFormat="1" ht="15" customHeight="1" x14ac:dyDescent="0.2">
      <c r="A17" s="8">
        <v>2</v>
      </c>
      <c r="B17" s="11"/>
      <c r="C17" s="11"/>
      <c r="D17" s="11"/>
      <c r="E17" s="11"/>
      <c r="F17" s="11"/>
      <c r="G17" s="11"/>
      <c r="H17" s="11"/>
      <c r="I17" s="11"/>
      <c r="J17" s="11"/>
      <c r="K17" s="11"/>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row>
    <row r="18" spans="1:131" s="2" customFormat="1" ht="15" customHeight="1" x14ac:dyDescent="0.25">
      <c r="A18" s="6">
        <v>3</v>
      </c>
      <c r="B18" s="11"/>
      <c r="C18" s="11"/>
      <c r="D18" s="11"/>
      <c r="E18" s="11"/>
      <c r="F18" s="11"/>
      <c r="G18" s="11"/>
      <c r="H18" s="11"/>
      <c r="I18" s="11"/>
      <c r="J18" s="11"/>
      <c r="K18" s="11"/>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row>
    <row r="19" spans="1:131" s="30" customFormat="1" ht="15" customHeight="1" x14ac:dyDescent="0.25">
      <c r="A19" s="6">
        <v>4</v>
      </c>
      <c r="B19" s="9"/>
      <c r="C19" s="8"/>
      <c r="D19" s="11"/>
      <c r="E19" s="8"/>
      <c r="F19" s="8"/>
      <c r="G19" s="9"/>
      <c r="H19" s="8"/>
      <c r="I19" s="8"/>
      <c r="J19" s="8"/>
      <c r="K19" s="8"/>
      <c r="L19" s="8"/>
      <c r="M19" s="8"/>
      <c r="N19" s="8"/>
      <c r="O19" s="8"/>
      <c r="P19" s="8"/>
      <c r="Q19" s="18"/>
      <c r="R19" s="8"/>
      <c r="S19" s="8"/>
      <c r="T19" s="8"/>
      <c r="U19" s="8"/>
      <c r="V19" s="8"/>
      <c r="W19" s="8"/>
      <c r="X19" s="8"/>
      <c r="Y19" s="8"/>
      <c r="Z19" s="8"/>
      <c r="AA19" s="8"/>
      <c r="AB19" s="8"/>
      <c r="AC19" s="18"/>
      <c r="AD19" s="8"/>
      <c r="AE19" s="8"/>
      <c r="AF19" s="8"/>
      <c r="AG19" s="8"/>
      <c r="AH19" s="8"/>
      <c r="AI19" s="8"/>
      <c r="AJ19" s="8"/>
      <c r="AK19" s="8"/>
      <c r="AL19" s="8"/>
      <c r="AM19" s="8"/>
      <c r="AN19" s="8"/>
      <c r="AO19" s="18"/>
      <c r="AP19" s="8"/>
      <c r="AQ19" s="8"/>
      <c r="AR19" s="8"/>
      <c r="AS19" s="8"/>
      <c r="AT19" s="8"/>
      <c r="AU19" s="8"/>
      <c r="AV19" s="8"/>
      <c r="AW19" s="8"/>
      <c r="AX19" s="8"/>
      <c r="AY19" s="8"/>
      <c r="AZ19" s="8"/>
      <c r="BA19" s="18"/>
      <c r="BB19" s="8"/>
      <c r="BC19" s="8"/>
      <c r="BD19" s="8"/>
      <c r="BE19" s="8"/>
      <c r="BF19" s="8"/>
      <c r="BG19" s="8"/>
      <c r="BH19" s="8"/>
      <c r="BI19" s="8"/>
      <c r="BJ19" s="8"/>
      <c r="BK19" s="8"/>
      <c r="BL19" s="8"/>
      <c r="BM19" s="18"/>
      <c r="BN19" s="8"/>
      <c r="BO19" s="8"/>
      <c r="BP19" s="8"/>
      <c r="BQ19" s="8"/>
      <c r="BR19" s="8"/>
      <c r="BS19" s="8"/>
      <c r="BT19" s="8"/>
      <c r="BU19" s="8"/>
      <c r="BV19" s="8"/>
      <c r="BW19" s="8"/>
      <c r="BX19" s="8"/>
      <c r="BY19" s="18"/>
      <c r="BZ19" s="8"/>
      <c r="CA19" s="8"/>
      <c r="CB19" s="8"/>
      <c r="CC19" s="8"/>
      <c r="CD19" s="8"/>
      <c r="CE19" s="8"/>
      <c r="CF19" s="8"/>
      <c r="CG19" s="8"/>
      <c r="CH19" s="8"/>
      <c r="CI19" s="8"/>
      <c r="CJ19" s="8"/>
      <c r="CK19" s="18"/>
      <c r="CL19" s="8"/>
      <c r="CM19" s="8"/>
      <c r="CN19" s="8"/>
      <c r="CO19" s="8"/>
      <c r="CP19" s="8"/>
      <c r="CQ19" s="8"/>
      <c r="CR19" s="8"/>
      <c r="CS19" s="8"/>
      <c r="CT19" s="8"/>
      <c r="CU19" s="8"/>
      <c r="CV19" s="8"/>
      <c r="CW19" s="18"/>
      <c r="CX19" s="8"/>
      <c r="CY19" s="8"/>
      <c r="CZ19" s="8"/>
      <c r="DA19" s="8"/>
      <c r="DB19" s="8"/>
      <c r="DC19" s="8"/>
      <c r="DD19" s="8"/>
      <c r="DE19" s="8"/>
      <c r="DF19" s="8"/>
      <c r="DG19" s="8"/>
      <c r="DH19" s="8"/>
      <c r="DI19" s="18"/>
      <c r="DJ19" s="8"/>
      <c r="DK19" s="8"/>
      <c r="DL19" s="8"/>
      <c r="DM19" s="8"/>
      <c r="DN19" s="8"/>
      <c r="DO19" s="8"/>
      <c r="DP19" s="8"/>
      <c r="DQ19" s="8"/>
      <c r="DR19" s="8"/>
      <c r="DS19" s="8"/>
      <c r="DT19" s="8"/>
      <c r="DU19" s="18"/>
      <c r="DV19" s="8"/>
      <c r="DW19" s="8"/>
      <c r="DX19" s="8"/>
      <c r="DY19" s="8"/>
      <c r="DZ19" s="8"/>
      <c r="EA19" s="8"/>
    </row>
    <row r="20" spans="1:131" s="2" customFormat="1" ht="15" customHeight="1" x14ac:dyDescent="0.25">
      <c r="A20" s="6">
        <v>5</v>
      </c>
      <c r="B20" s="9"/>
      <c r="C20" s="8"/>
      <c r="D20" s="11"/>
      <c r="E20" s="8"/>
      <c r="F20" s="8"/>
      <c r="G20" s="9"/>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row>
    <row r="21" spans="1:131" s="2" customFormat="1" ht="15" customHeight="1" x14ac:dyDescent="0.25">
      <c r="A21" s="6">
        <v>6</v>
      </c>
      <c r="B21" s="9"/>
      <c r="C21" s="8"/>
      <c r="D21" s="8"/>
      <c r="E21" s="8"/>
      <c r="F21" s="8"/>
      <c r="G21" s="9"/>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row>
    <row r="22" spans="1:131" s="2" customFormat="1" ht="15" customHeight="1" x14ac:dyDescent="0.25">
      <c r="A22" s="6">
        <v>7</v>
      </c>
      <c r="B22" s="9"/>
      <c r="C22" s="8"/>
      <c r="D22" s="8"/>
      <c r="E22" s="8"/>
      <c r="F22" s="8"/>
      <c r="G22" s="9"/>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row>
    <row r="23" spans="1:131" ht="15" customHeight="1" x14ac:dyDescent="0.25">
      <c r="A23" s="6">
        <v>8</v>
      </c>
      <c r="B23" s="5"/>
      <c r="C23" s="6"/>
      <c r="D23" s="6"/>
      <c r="E23" s="6"/>
      <c r="F23" s="6"/>
      <c r="G23" s="5"/>
      <c r="H23" s="6"/>
      <c r="I23" s="6"/>
      <c r="J23" s="6"/>
      <c r="K23" s="6"/>
      <c r="L23" s="8"/>
      <c r="M23" s="6"/>
      <c r="N23" s="8"/>
      <c r="O23" s="6"/>
      <c r="P23" s="8"/>
      <c r="Q23" s="6"/>
      <c r="R23" s="8"/>
      <c r="S23" s="6"/>
      <c r="T23" s="8"/>
      <c r="U23" s="6"/>
      <c r="V23" s="6"/>
      <c r="W23" s="6"/>
      <c r="X23" s="8"/>
      <c r="Y23" s="6"/>
      <c r="Z23" s="8"/>
      <c r="AA23" s="6"/>
      <c r="AB23" s="8"/>
      <c r="AC23" s="6"/>
      <c r="AD23" s="8"/>
      <c r="AE23" s="6"/>
      <c r="AF23" s="8"/>
      <c r="AG23" s="6"/>
      <c r="AH23" s="6"/>
      <c r="AI23" s="6"/>
      <c r="AJ23" s="8"/>
      <c r="AK23" s="6"/>
      <c r="AL23" s="8"/>
      <c r="AM23" s="6"/>
      <c r="AN23" s="8"/>
      <c r="AO23" s="6"/>
      <c r="AP23" s="8"/>
      <c r="AQ23" s="6"/>
      <c r="AR23" s="8"/>
      <c r="AS23" s="6"/>
      <c r="AT23" s="6"/>
      <c r="AU23" s="6"/>
      <c r="AV23" s="8"/>
      <c r="AW23" s="6"/>
      <c r="AX23" s="8"/>
      <c r="AY23" s="6"/>
      <c r="AZ23" s="8"/>
      <c r="BA23" s="6"/>
      <c r="BB23" s="8"/>
      <c r="BC23" s="6"/>
      <c r="BD23" s="8"/>
      <c r="BE23" s="6"/>
      <c r="BF23" s="6"/>
      <c r="BG23" s="6"/>
      <c r="BH23" s="8"/>
      <c r="BI23" s="6"/>
      <c r="BJ23" s="8"/>
      <c r="BK23" s="6"/>
      <c r="BL23" s="8"/>
      <c r="BM23" s="6"/>
      <c r="BN23" s="8"/>
      <c r="BO23" s="6"/>
      <c r="BP23" s="8"/>
      <c r="BQ23" s="6"/>
      <c r="BR23" s="6"/>
      <c r="BS23" s="6"/>
      <c r="BT23" s="8"/>
      <c r="BU23" s="6"/>
      <c r="BV23" s="8"/>
      <c r="BW23" s="6"/>
      <c r="BX23" s="8"/>
      <c r="BY23" s="6"/>
      <c r="BZ23" s="8"/>
      <c r="CA23" s="6"/>
      <c r="CB23" s="8"/>
      <c r="CC23" s="6"/>
      <c r="CD23" s="6"/>
      <c r="CE23" s="6"/>
      <c r="CF23" s="8"/>
      <c r="CG23" s="6"/>
      <c r="CH23" s="8"/>
      <c r="CI23" s="6"/>
      <c r="CJ23" s="8"/>
      <c r="CK23" s="6"/>
      <c r="CL23" s="8"/>
      <c r="CM23" s="6"/>
      <c r="CN23" s="8"/>
      <c r="CO23" s="6"/>
      <c r="CP23" s="6"/>
      <c r="CQ23" s="6"/>
      <c r="CR23" s="8"/>
      <c r="CS23" s="6"/>
      <c r="CT23" s="8"/>
      <c r="CU23" s="6"/>
      <c r="CV23" s="8"/>
      <c r="CW23" s="6"/>
      <c r="CX23" s="8"/>
      <c r="CY23" s="6"/>
      <c r="CZ23" s="8"/>
      <c r="DA23" s="6"/>
      <c r="DB23" s="6"/>
      <c r="DC23" s="6"/>
      <c r="DD23" s="8"/>
      <c r="DE23" s="6"/>
      <c r="DF23" s="8"/>
      <c r="DG23" s="6"/>
      <c r="DH23" s="8"/>
      <c r="DI23" s="6"/>
      <c r="DJ23" s="8"/>
      <c r="DK23" s="6"/>
      <c r="DL23" s="8"/>
      <c r="DM23" s="6"/>
      <c r="DN23" s="6"/>
      <c r="DO23" s="6"/>
      <c r="DP23" s="8"/>
      <c r="DQ23" s="6"/>
      <c r="DR23" s="8"/>
      <c r="DS23" s="6"/>
      <c r="DT23" s="8"/>
      <c r="DU23" s="6"/>
      <c r="DV23" s="8"/>
      <c r="DW23" s="6"/>
      <c r="DX23" s="8"/>
      <c r="DY23" s="6"/>
      <c r="DZ23" s="6"/>
      <c r="EA23" s="6"/>
    </row>
    <row r="24" spans="1:131" ht="15" customHeight="1" x14ac:dyDescent="0.25">
      <c r="A24" s="6">
        <v>9</v>
      </c>
      <c r="B24" s="5"/>
      <c r="C24" s="5"/>
      <c r="D24" s="6"/>
      <c r="E24" s="6"/>
      <c r="F24" s="6"/>
      <c r="G24" s="6"/>
      <c r="H24" s="6"/>
      <c r="I24" s="6"/>
      <c r="J24" s="6"/>
      <c r="K24" s="6"/>
      <c r="L24" s="8"/>
      <c r="M24" s="6"/>
      <c r="N24" s="8"/>
      <c r="O24" s="6"/>
      <c r="P24" s="8"/>
      <c r="Q24" s="6"/>
      <c r="R24" s="8"/>
      <c r="S24" s="6"/>
      <c r="T24" s="8"/>
      <c r="U24" s="6"/>
      <c r="V24" s="6"/>
      <c r="W24" s="6"/>
      <c r="X24" s="8"/>
      <c r="Y24" s="6"/>
      <c r="Z24" s="8"/>
      <c r="AA24" s="6"/>
      <c r="AB24" s="8"/>
      <c r="AC24" s="6"/>
      <c r="AD24" s="8"/>
      <c r="AE24" s="6"/>
      <c r="AF24" s="8"/>
      <c r="AG24" s="6"/>
      <c r="AH24" s="6"/>
      <c r="AI24" s="6"/>
      <c r="AJ24" s="8"/>
      <c r="AK24" s="6"/>
      <c r="AL24" s="8"/>
      <c r="AM24" s="6"/>
      <c r="AN24" s="8"/>
      <c r="AO24" s="6"/>
      <c r="AP24" s="8"/>
      <c r="AQ24" s="6"/>
      <c r="AR24" s="8"/>
      <c r="AS24" s="6"/>
      <c r="AT24" s="6"/>
      <c r="AU24" s="6"/>
      <c r="AV24" s="8"/>
      <c r="AW24" s="6"/>
      <c r="AX24" s="8"/>
      <c r="AY24" s="6"/>
      <c r="AZ24" s="8"/>
      <c r="BA24" s="6"/>
      <c r="BB24" s="8"/>
      <c r="BC24" s="6"/>
      <c r="BD24" s="8"/>
      <c r="BE24" s="6"/>
      <c r="BF24" s="6"/>
      <c r="BG24" s="6"/>
      <c r="BH24" s="8"/>
      <c r="BI24" s="6"/>
      <c r="BJ24" s="8"/>
      <c r="BK24" s="6"/>
      <c r="BL24" s="8"/>
      <c r="BM24" s="6"/>
      <c r="BN24" s="8"/>
      <c r="BO24" s="6"/>
      <c r="BP24" s="8"/>
      <c r="BQ24" s="6"/>
      <c r="BR24" s="6"/>
      <c r="BS24" s="6"/>
      <c r="BT24" s="8"/>
      <c r="BU24" s="6"/>
      <c r="BV24" s="8"/>
      <c r="BW24" s="6"/>
      <c r="BX24" s="8"/>
      <c r="BY24" s="6"/>
      <c r="BZ24" s="8"/>
      <c r="CA24" s="6"/>
      <c r="CB24" s="8"/>
      <c r="CC24" s="6"/>
      <c r="CD24" s="6"/>
      <c r="CE24" s="6"/>
      <c r="CF24" s="8"/>
      <c r="CG24" s="6"/>
      <c r="CH24" s="8"/>
      <c r="CI24" s="6"/>
      <c r="CJ24" s="8"/>
      <c r="CK24" s="6"/>
      <c r="CL24" s="8"/>
      <c r="CM24" s="6"/>
      <c r="CN24" s="8"/>
      <c r="CO24" s="6"/>
      <c r="CP24" s="6"/>
      <c r="CQ24" s="6"/>
      <c r="CR24" s="8"/>
      <c r="CS24" s="6"/>
      <c r="CT24" s="8"/>
      <c r="CU24" s="6"/>
      <c r="CV24" s="8"/>
      <c r="CW24" s="6"/>
      <c r="CX24" s="8"/>
      <c r="CY24" s="6"/>
      <c r="CZ24" s="8"/>
      <c r="DA24" s="6"/>
      <c r="DB24" s="6"/>
      <c r="DC24" s="6"/>
      <c r="DD24" s="8"/>
      <c r="DE24" s="6"/>
      <c r="DF24" s="8"/>
      <c r="DG24" s="6"/>
      <c r="DH24" s="8"/>
      <c r="DI24" s="6"/>
      <c r="DJ24" s="8"/>
      <c r="DK24" s="6"/>
      <c r="DL24" s="8"/>
      <c r="DM24" s="6"/>
      <c r="DN24" s="6"/>
      <c r="DO24" s="6"/>
      <c r="DP24" s="8"/>
      <c r="DQ24" s="6"/>
      <c r="DR24" s="8"/>
      <c r="DS24" s="6"/>
      <c r="DT24" s="8"/>
      <c r="DU24" s="6"/>
      <c r="DV24" s="8"/>
      <c r="DW24" s="6"/>
      <c r="DX24" s="8"/>
      <c r="DY24" s="6"/>
      <c r="DZ24" s="6"/>
      <c r="EA24" s="6"/>
    </row>
    <row r="25" spans="1:131" ht="15" customHeight="1" x14ac:dyDescent="0.25">
      <c r="A25" s="6">
        <v>10</v>
      </c>
      <c r="B25" s="5"/>
      <c r="C25" s="5"/>
      <c r="D25" s="6"/>
      <c r="E25" s="6"/>
      <c r="F25" s="6"/>
      <c r="G25" s="6"/>
      <c r="H25" s="6"/>
      <c r="I25" s="6"/>
      <c r="J25" s="6"/>
      <c r="K25" s="6"/>
      <c r="L25" s="8"/>
      <c r="M25" s="6"/>
      <c r="N25" s="8"/>
      <c r="O25" s="6"/>
      <c r="P25" s="8"/>
      <c r="Q25" s="6"/>
      <c r="R25" s="8"/>
      <c r="S25" s="6"/>
      <c r="T25" s="8"/>
      <c r="U25" s="6"/>
      <c r="V25" s="6"/>
      <c r="W25" s="6"/>
      <c r="X25" s="8"/>
      <c r="Y25" s="6"/>
      <c r="Z25" s="8"/>
      <c r="AA25" s="6"/>
      <c r="AB25" s="8"/>
      <c r="AC25" s="6"/>
      <c r="AD25" s="8"/>
      <c r="AE25" s="6"/>
      <c r="AF25" s="8"/>
      <c r="AG25" s="6"/>
      <c r="AH25" s="6"/>
      <c r="AI25" s="6"/>
      <c r="AJ25" s="8"/>
      <c r="AK25" s="6"/>
      <c r="AL25" s="8"/>
      <c r="AM25" s="6"/>
      <c r="AN25" s="8"/>
      <c r="AO25" s="6"/>
      <c r="AP25" s="8"/>
      <c r="AQ25" s="6"/>
      <c r="AR25" s="8"/>
      <c r="AS25" s="6"/>
      <c r="AT25" s="6"/>
      <c r="AU25" s="6"/>
      <c r="AV25" s="8"/>
      <c r="AW25" s="6"/>
      <c r="AX25" s="8"/>
      <c r="AY25" s="6"/>
      <c r="AZ25" s="8"/>
      <c r="BA25" s="6"/>
      <c r="BB25" s="8"/>
      <c r="BC25" s="6"/>
      <c r="BD25" s="8"/>
      <c r="BE25" s="6"/>
      <c r="BF25" s="6"/>
      <c r="BG25" s="6"/>
      <c r="BH25" s="8"/>
      <c r="BI25" s="6"/>
      <c r="BJ25" s="8"/>
      <c r="BK25" s="6"/>
      <c r="BL25" s="8"/>
      <c r="BM25" s="6"/>
      <c r="BN25" s="8"/>
      <c r="BO25" s="6"/>
      <c r="BP25" s="8"/>
      <c r="BQ25" s="6"/>
      <c r="BR25" s="6"/>
      <c r="BS25" s="6"/>
      <c r="BT25" s="8"/>
      <c r="BU25" s="6"/>
      <c r="BV25" s="8"/>
      <c r="BW25" s="6"/>
      <c r="BX25" s="8"/>
      <c r="BY25" s="6"/>
      <c r="BZ25" s="8"/>
      <c r="CA25" s="6"/>
      <c r="CB25" s="8"/>
      <c r="CC25" s="6"/>
      <c r="CD25" s="6"/>
      <c r="CE25" s="6"/>
      <c r="CF25" s="8"/>
      <c r="CG25" s="6"/>
      <c r="CH25" s="8"/>
      <c r="CI25" s="6"/>
      <c r="CJ25" s="8"/>
      <c r="CK25" s="6"/>
      <c r="CL25" s="8"/>
      <c r="CM25" s="6"/>
      <c r="CN25" s="8"/>
      <c r="CO25" s="6"/>
      <c r="CP25" s="6"/>
      <c r="CQ25" s="6"/>
      <c r="CR25" s="8"/>
      <c r="CS25" s="6"/>
      <c r="CT25" s="8"/>
      <c r="CU25" s="6"/>
      <c r="CV25" s="8"/>
      <c r="CW25" s="6"/>
      <c r="CX25" s="8"/>
      <c r="CY25" s="6"/>
      <c r="CZ25" s="8"/>
      <c r="DA25" s="6"/>
      <c r="DB25" s="6"/>
      <c r="DC25" s="6"/>
      <c r="DD25" s="8"/>
      <c r="DE25" s="6"/>
      <c r="DF25" s="8"/>
      <c r="DG25" s="6"/>
      <c r="DH25" s="8"/>
      <c r="DI25" s="6"/>
      <c r="DJ25" s="8"/>
      <c r="DK25" s="6"/>
      <c r="DL25" s="8"/>
      <c r="DM25" s="6"/>
      <c r="DN25" s="6"/>
      <c r="DO25" s="6"/>
      <c r="DP25" s="8"/>
      <c r="DQ25" s="6"/>
      <c r="DR25" s="8"/>
      <c r="DS25" s="6"/>
      <c r="DT25" s="8"/>
      <c r="DU25" s="6"/>
      <c r="DV25" s="8"/>
      <c r="DW25" s="6"/>
      <c r="DX25" s="8"/>
      <c r="DY25" s="6"/>
      <c r="DZ25" s="6"/>
      <c r="EA25" s="6"/>
    </row>
    <row r="26" spans="1:131" ht="15" customHeight="1" x14ac:dyDescent="0.25">
      <c r="A26" s="6">
        <v>11</v>
      </c>
      <c r="B26" s="6"/>
      <c r="C26" s="6"/>
      <c r="D26" s="6"/>
      <c r="E26" s="6"/>
      <c r="F26" s="6"/>
      <c r="G26" s="6"/>
      <c r="H26" s="6"/>
      <c r="I26" s="6"/>
      <c r="J26" s="6"/>
      <c r="K26" s="6"/>
      <c r="L26" s="8"/>
      <c r="M26" s="6"/>
      <c r="N26" s="8"/>
      <c r="O26" s="6"/>
      <c r="P26" s="8"/>
      <c r="Q26" s="6"/>
      <c r="R26" s="8"/>
      <c r="S26" s="6"/>
      <c r="T26" s="8"/>
      <c r="U26" s="6"/>
      <c r="V26" s="6"/>
      <c r="W26" s="6"/>
      <c r="X26" s="8"/>
      <c r="Y26" s="6"/>
      <c r="Z26" s="8"/>
      <c r="AA26" s="6"/>
      <c r="AB26" s="8"/>
      <c r="AC26" s="6"/>
      <c r="AD26" s="8"/>
      <c r="AE26" s="6"/>
      <c r="AF26" s="8"/>
      <c r="AG26" s="6"/>
      <c r="AH26" s="6"/>
      <c r="AI26" s="6"/>
      <c r="AJ26" s="8"/>
      <c r="AK26" s="6"/>
      <c r="AL26" s="8"/>
      <c r="AM26" s="6"/>
      <c r="AN26" s="8"/>
      <c r="AO26" s="6"/>
      <c r="AP26" s="8"/>
      <c r="AQ26" s="6"/>
      <c r="AR26" s="8"/>
      <c r="AS26" s="6"/>
      <c r="AT26" s="6"/>
      <c r="AU26" s="6"/>
      <c r="AV26" s="8"/>
      <c r="AW26" s="6"/>
      <c r="AX26" s="8"/>
      <c r="AY26" s="6"/>
      <c r="AZ26" s="8"/>
      <c r="BA26" s="6"/>
      <c r="BB26" s="8"/>
      <c r="BC26" s="6"/>
      <c r="BD26" s="8"/>
      <c r="BE26" s="6"/>
      <c r="BF26" s="6"/>
      <c r="BG26" s="6"/>
      <c r="BH26" s="8"/>
      <c r="BI26" s="6"/>
      <c r="BJ26" s="8"/>
      <c r="BK26" s="6"/>
      <c r="BL26" s="8"/>
      <c r="BM26" s="6"/>
      <c r="BN26" s="8"/>
      <c r="BO26" s="6"/>
      <c r="BP26" s="8"/>
      <c r="BQ26" s="6"/>
      <c r="BR26" s="6"/>
      <c r="BS26" s="6"/>
      <c r="BT26" s="8"/>
      <c r="BU26" s="6"/>
      <c r="BV26" s="8"/>
      <c r="BW26" s="6"/>
      <c r="BX26" s="8"/>
      <c r="BY26" s="6"/>
      <c r="BZ26" s="8"/>
      <c r="CA26" s="6"/>
      <c r="CB26" s="8"/>
      <c r="CC26" s="6"/>
      <c r="CD26" s="6"/>
      <c r="CE26" s="6"/>
      <c r="CF26" s="8"/>
      <c r="CG26" s="6"/>
      <c r="CH26" s="8"/>
      <c r="CI26" s="6"/>
      <c r="CJ26" s="8"/>
      <c r="CK26" s="6"/>
      <c r="CL26" s="8"/>
      <c r="CM26" s="6"/>
      <c r="CN26" s="8"/>
      <c r="CO26" s="6"/>
      <c r="CP26" s="6"/>
      <c r="CQ26" s="6"/>
      <c r="CR26" s="8"/>
      <c r="CS26" s="6"/>
      <c r="CT26" s="8"/>
      <c r="CU26" s="6"/>
      <c r="CV26" s="8"/>
      <c r="CW26" s="6"/>
      <c r="CX26" s="8"/>
      <c r="CY26" s="6"/>
      <c r="CZ26" s="8"/>
      <c r="DA26" s="6"/>
      <c r="DB26" s="6"/>
      <c r="DC26" s="6"/>
      <c r="DD26" s="8"/>
      <c r="DE26" s="6"/>
      <c r="DF26" s="8"/>
      <c r="DG26" s="6"/>
      <c r="DH26" s="8"/>
      <c r="DI26" s="6"/>
      <c r="DJ26" s="8"/>
      <c r="DK26" s="6"/>
      <c r="DL26" s="8"/>
      <c r="DM26" s="6"/>
      <c r="DN26" s="6"/>
      <c r="DO26" s="6"/>
      <c r="DP26" s="8"/>
      <c r="DQ26" s="6"/>
      <c r="DR26" s="8"/>
      <c r="DS26" s="6"/>
      <c r="DT26" s="8"/>
      <c r="DU26" s="6"/>
      <c r="DV26" s="8"/>
      <c r="DW26" s="6"/>
      <c r="DX26" s="8"/>
      <c r="DY26" s="6"/>
      <c r="DZ26" s="6"/>
      <c r="EA26" s="6"/>
    </row>
    <row r="27" spans="1:131" ht="15" customHeight="1" x14ac:dyDescent="0.25">
      <c r="A27" s="6">
        <v>12</v>
      </c>
      <c r="B27" s="6"/>
      <c r="C27" s="6"/>
      <c r="D27" s="6"/>
      <c r="E27" s="6"/>
      <c r="F27" s="6"/>
      <c r="G27" s="6"/>
      <c r="H27" s="6"/>
      <c r="I27" s="6"/>
      <c r="J27" s="6"/>
      <c r="K27" s="6"/>
      <c r="L27" s="8"/>
      <c r="M27" s="6"/>
      <c r="N27" s="8"/>
      <c r="O27" s="6"/>
      <c r="P27" s="8"/>
      <c r="Q27" s="6"/>
      <c r="R27" s="8"/>
      <c r="S27" s="6"/>
      <c r="T27" s="8"/>
      <c r="U27" s="6"/>
      <c r="V27" s="6"/>
      <c r="W27" s="6"/>
      <c r="X27" s="8"/>
      <c r="Y27" s="6"/>
      <c r="Z27" s="8"/>
      <c r="AA27" s="6"/>
      <c r="AB27" s="8"/>
      <c r="AC27" s="6"/>
      <c r="AD27" s="8"/>
      <c r="AE27" s="6"/>
      <c r="AF27" s="8"/>
      <c r="AG27" s="6"/>
      <c r="AH27" s="6"/>
      <c r="AI27" s="6"/>
      <c r="AJ27" s="8"/>
      <c r="AK27" s="6"/>
      <c r="AL27" s="8"/>
      <c r="AM27" s="6"/>
      <c r="AN27" s="8"/>
      <c r="AO27" s="6"/>
      <c r="AP27" s="8"/>
      <c r="AQ27" s="6"/>
      <c r="AR27" s="8"/>
      <c r="AS27" s="6"/>
      <c r="AT27" s="6"/>
      <c r="AU27" s="6"/>
      <c r="AV27" s="8"/>
      <c r="AW27" s="6"/>
      <c r="AX27" s="8"/>
      <c r="AY27" s="6"/>
      <c r="AZ27" s="8"/>
      <c r="BA27" s="6"/>
      <c r="BB27" s="8"/>
      <c r="BC27" s="6"/>
      <c r="BD27" s="8"/>
      <c r="BE27" s="6"/>
      <c r="BF27" s="6"/>
      <c r="BG27" s="6"/>
      <c r="BH27" s="8"/>
      <c r="BI27" s="6"/>
      <c r="BJ27" s="8"/>
      <c r="BK27" s="6"/>
      <c r="BL27" s="8"/>
      <c r="BM27" s="6"/>
      <c r="BN27" s="8"/>
      <c r="BO27" s="6"/>
      <c r="BP27" s="8"/>
      <c r="BQ27" s="6"/>
      <c r="BR27" s="6"/>
      <c r="BS27" s="6"/>
      <c r="BT27" s="8"/>
      <c r="BU27" s="6"/>
      <c r="BV27" s="8"/>
      <c r="BW27" s="6"/>
      <c r="BX27" s="8"/>
      <c r="BY27" s="6"/>
      <c r="BZ27" s="8"/>
      <c r="CA27" s="6"/>
      <c r="CB27" s="8"/>
      <c r="CC27" s="6"/>
      <c r="CD27" s="6"/>
      <c r="CE27" s="6"/>
      <c r="CF27" s="8"/>
      <c r="CG27" s="6"/>
      <c r="CH27" s="8"/>
      <c r="CI27" s="6"/>
      <c r="CJ27" s="8"/>
      <c r="CK27" s="6"/>
      <c r="CL27" s="8"/>
      <c r="CM27" s="6"/>
      <c r="CN27" s="8"/>
      <c r="CO27" s="6"/>
      <c r="CP27" s="6"/>
      <c r="CQ27" s="6"/>
      <c r="CR27" s="8"/>
      <c r="CS27" s="6"/>
      <c r="CT27" s="8"/>
      <c r="CU27" s="6"/>
      <c r="CV27" s="8"/>
      <c r="CW27" s="6"/>
      <c r="CX27" s="8"/>
      <c r="CY27" s="6"/>
      <c r="CZ27" s="8"/>
      <c r="DA27" s="6"/>
      <c r="DB27" s="6"/>
      <c r="DC27" s="6"/>
      <c r="DD27" s="8"/>
      <c r="DE27" s="6"/>
      <c r="DF27" s="8"/>
      <c r="DG27" s="6"/>
      <c r="DH27" s="8"/>
      <c r="DI27" s="6"/>
      <c r="DJ27" s="8"/>
      <c r="DK27" s="6"/>
      <c r="DL27" s="8"/>
      <c r="DM27" s="6"/>
      <c r="DN27" s="6"/>
      <c r="DO27" s="6"/>
      <c r="DP27" s="8"/>
      <c r="DQ27" s="6"/>
      <c r="DR27" s="8"/>
      <c r="DS27" s="6"/>
      <c r="DT27" s="8"/>
      <c r="DU27" s="6"/>
      <c r="DV27" s="8"/>
      <c r="DW27" s="6"/>
      <c r="DX27" s="8"/>
      <c r="DY27" s="6"/>
      <c r="DZ27" s="6"/>
      <c r="EA27" s="6"/>
    </row>
    <row r="28" spans="1:131" s="3" customFormat="1" ht="15" customHeight="1" x14ac:dyDescent="0.25">
      <c r="A28" s="6">
        <v>13</v>
      </c>
      <c r="B28" s="12"/>
      <c r="C28" s="12"/>
      <c r="D28" s="12"/>
      <c r="E28" s="12"/>
      <c r="F28" s="12"/>
      <c r="G28" s="12"/>
      <c r="H28" s="12"/>
      <c r="I28" s="12"/>
      <c r="J28" s="12"/>
      <c r="K28" s="12"/>
      <c r="L28" s="8"/>
      <c r="M28" s="12"/>
      <c r="N28" s="8"/>
      <c r="O28" s="12"/>
      <c r="P28" s="8"/>
      <c r="Q28" s="12"/>
      <c r="R28" s="8"/>
      <c r="S28" s="12"/>
      <c r="T28" s="8"/>
      <c r="U28" s="12"/>
      <c r="V28" s="12"/>
      <c r="W28" s="12"/>
      <c r="X28" s="8"/>
      <c r="Y28" s="12"/>
      <c r="Z28" s="8"/>
      <c r="AA28" s="12"/>
      <c r="AB28" s="8"/>
      <c r="AC28" s="12"/>
      <c r="AD28" s="8"/>
      <c r="AE28" s="12"/>
      <c r="AF28" s="8"/>
      <c r="AG28" s="12"/>
      <c r="AH28" s="12"/>
      <c r="AI28" s="12"/>
      <c r="AJ28" s="8"/>
      <c r="AK28" s="12"/>
      <c r="AL28" s="8"/>
      <c r="AM28" s="12"/>
      <c r="AN28" s="8"/>
      <c r="AO28" s="12"/>
      <c r="AP28" s="8"/>
      <c r="AQ28" s="12"/>
      <c r="AR28" s="8"/>
      <c r="AS28" s="12"/>
      <c r="AT28" s="12"/>
      <c r="AU28" s="12"/>
      <c r="AV28" s="8"/>
      <c r="AW28" s="12"/>
      <c r="AX28" s="8"/>
      <c r="AY28" s="12"/>
      <c r="AZ28" s="8"/>
      <c r="BA28" s="12"/>
      <c r="BB28" s="8"/>
      <c r="BC28" s="12"/>
      <c r="BD28" s="8"/>
      <c r="BE28" s="12"/>
      <c r="BF28" s="12"/>
      <c r="BG28" s="12"/>
      <c r="BH28" s="8"/>
      <c r="BI28" s="12"/>
      <c r="BJ28" s="8"/>
      <c r="BK28" s="12"/>
      <c r="BL28" s="8"/>
      <c r="BM28" s="12"/>
      <c r="BN28" s="8"/>
      <c r="BO28" s="12"/>
      <c r="BP28" s="8"/>
      <c r="BQ28" s="12"/>
      <c r="BR28" s="12"/>
      <c r="BS28" s="12"/>
      <c r="BT28" s="8"/>
      <c r="BU28" s="12"/>
      <c r="BV28" s="8"/>
      <c r="BW28" s="12"/>
      <c r="BX28" s="8"/>
      <c r="BY28" s="12"/>
      <c r="BZ28" s="8"/>
      <c r="CA28" s="12"/>
      <c r="CB28" s="8"/>
      <c r="CC28" s="12"/>
      <c r="CD28" s="12"/>
      <c r="CE28" s="12"/>
      <c r="CF28" s="8"/>
      <c r="CG28" s="12"/>
      <c r="CH28" s="8"/>
      <c r="CI28" s="12"/>
      <c r="CJ28" s="8"/>
      <c r="CK28" s="12"/>
      <c r="CL28" s="8"/>
      <c r="CM28" s="12"/>
      <c r="CN28" s="8"/>
      <c r="CO28" s="12"/>
      <c r="CP28" s="12"/>
      <c r="CQ28" s="12"/>
      <c r="CR28" s="8"/>
      <c r="CS28" s="12"/>
      <c r="CT28" s="8"/>
      <c r="CU28" s="12"/>
      <c r="CV28" s="8"/>
      <c r="CW28" s="12"/>
      <c r="CX28" s="8"/>
      <c r="CY28" s="12"/>
      <c r="CZ28" s="8"/>
      <c r="DA28" s="12"/>
      <c r="DB28" s="12"/>
      <c r="DC28" s="12"/>
      <c r="DD28" s="8"/>
      <c r="DE28" s="12"/>
      <c r="DF28" s="8"/>
      <c r="DG28" s="12"/>
      <c r="DH28" s="8"/>
      <c r="DI28" s="12"/>
      <c r="DJ28" s="8"/>
      <c r="DK28" s="12"/>
      <c r="DL28" s="8"/>
      <c r="DM28" s="12"/>
      <c r="DN28" s="12"/>
      <c r="DO28" s="12"/>
      <c r="DP28" s="8"/>
      <c r="DQ28" s="12"/>
      <c r="DR28" s="8"/>
      <c r="DS28" s="12"/>
      <c r="DT28" s="8"/>
      <c r="DU28" s="12"/>
      <c r="DV28" s="8"/>
      <c r="DW28" s="12"/>
      <c r="DX28" s="8"/>
      <c r="DY28" s="12"/>
      <c r="DZ28" s="12"/>
      <c r="EA28" s="12"/>
    </row>
    <row r="29" spans="1:131" ht="15" customHeight="1" x14ac:dyDescent="0.25">
      <c r="A29" s="6">
        <v>14</v>
      </c>
      <c r="B29" s="6"/>
      <c r="C29" s="6"/>
      <c r="D29" s="6"/>
      <c r="E29" s="6"/>
      <c r="F29" s="6"/>
      <c r="G29" s="6"/>
      <c r="H29" s="6"/>
      <c r="I29" s="6"/>
      <c r="J29" s="6"/>
      <c r="K29" s="6"/>
      <c r="L29" s="8"/>
      <c r="M29" s="6"/>
      <c r="N29" s="8"/>
      <c r="O29" s="6"/>
      <c r="P29" s="8"/>
      <c r="Q29" s="6"/>
      <c r="R29" s="8"/>
      <c r="S29" s="6"/>
      <c r="T29" s="8"/>
      <c r="U29" s="6"/>
      <c r="V29" s="6"/>
      <c r="W29" s="6"/>
      <c r="X29" s="8"/>
      <c r="Y29" s="6"/>
      <c r="Z29" s="8"/>
      <c r="AA29" s="6"/>
      <c r="AB29" s="8"/>
      <c r="AC29" s="6"/>
      <c r="AD29" s="8"/>
      <c r="AE29" s="6"/>
      <c r="AF29" s="8"/>
      <c r="AG29" s="6"/>
      <c r="AH29" s="6"/>
      <c r="AI29" s="6"/>
      <c r="AJ29" s="8"/>
      <c r="AK29" s="6"/>
      <c r="AL29" s="8"/>
      <c r="AM29" s="6"/>
      <c r="AN29" s="8"/>
      <c r="AO29" s="6"/>
      <c r="AP29" s="8"/>
      <c r="AQ29" s="6"/>
      <c r="AR29" s="8"/>
      <c r="AS29" s="6"/>
      <c r="AT29" s="6"/>
      <c r="AU29" s="6"/>
      <c r="AV29" s="8"/>
      <c r="AW29" s="6"/>
      <c r="AX29" s="8"/>
      <c r="AY29" s="6"/>
      <c r="AZ29" s="8"/>
      <c r="BA29" s="6"/>
      <c r="BB29" s="8"/>
      <c r="BC29" s="6"/>
      <c r="BD29" s="8"/>
      <c r="BE29" s="6"/>
      <c r="BF29" s="6"/>
      <c r="BG29" s="6"/>
      <c r="BH29" s="8"/>
      <c r="BI29" s="6"/>
      <c r="BJ29" s="8"/>
      <c r="BK29" s="6"/>
      <c r="BL29" s="8"/>
      <c r="BM29" s="6"/>
      <c r="BN29" s="8"/>
      <c r="BO29" s="6"/>
      <c r="BP29" s="8"/>
      <c r="BQ29" s="6"/>
      <c r="BR29" s="6"/>
      <c r="BS29" s="6"/>
      <c r="BT29" s="8"/>
      <c r="BU29" s="6"/>
      <c r="BV29" s="8"/>
      <c r="BW29" s="6"/>
      <c r="BX29" s="8"/>
      <c r="BY29" s="6"/>
      <c r="BZ29" s="8"/>
      <c r="CA29" s="6"/>
      <c r="CB29" s="8"/>
      <c r="CC29" s="6"/>
      <c r="CD29" s="6"/>
      <c r="CE29" s="6"/>
      <c r="CF29" s="8"/>
      <c r="CG29" s="6"/>
      <c r="CH29" s="8"/>
      <c r="CI29" s="6"/>
      <c r="CJ29" s="8"/>
      <c r="CK29" s="6"/>
      <c r="CL29" s="8"/>
      <c r="CM29" s="6"/>
      <c r="CN29" s="8"/>
      <c r="CO29" s="6"/>
      <c r="CP29" s="6"/>
      <c r="CQ29" s="6"/>
      <c r="CR29" s="8"/>
      <c r="CS29" s="6"/>
      <c r="CT29" s="8"/>
      <c r="CU29" s="6"/>
      <c r="CV29" s="8"/>
      <c r="CW29" s="6"/>
      <c r="CX29" s="8"/>
      <c r="CY29" s="6"/>
      <c r="CZ29" s="8"/>
      <c r="DA29" s="6"/>
      <c r="DB29" s="6"/>
      <c r="DC29" s="6"/>
      <c r="DD29" s="8"/>
      <c r="DE29" s="6"/>
      <c r="DF29" s="8"/>
      <c r="DG29" s="6"/>
      <c r="DH29" s="8"/>
      <c r="DI29" s="6"/>
      <c r="DJ29" s="8"/>
      <c r="DK29" s="6"/>
      <c r="DL29" s="8"/>
      <c r="DM29" s="6"/>
      <c r="DN29" s="6"/>
      <c r="DO29" s="6"/>
      <c r="DP29" s="8"/>
      <c r="DQ29" s="6"/>
      <c r="DR29" s="8"/>
      <c r="DS29" s="6"/>
      <c r="DT29" s="8"/>
      <c r="DU29" s="6"/>
      <c r="DV29" s="8"/>
      <c r="DW29" s="6"/>
      <c r="DX29" s="8"/>
      <c r="DY29" s="6"/>
      <c r="DZ29" s="6"/>
      <c r="EA29" s="6"/>
    </row>
    <row r="30" spans="1:131" ht="15" customHeight="1" x14ac:dyDescent="0.25">
      <c r="A30" s="6">
        <v>15</v>
      </c>
      <c r="B30" s="6"/>
      <c r="C30" s="6"/>
      <c r="D30" s="6"/>
      <c r="E30" s="6"/>
      <c r="F30" s="6"/>
      <c r="G30" s="6"/>
      <c r="H30" s="6"/>
      <c r="I30" s="6"/>
      <c r="J30" s="6"/>
      <c r="K30" s="6"/>
      <c r="L30" s="8"/>
      <c r="M30" s="6"/>
      <c r="N30" s="8"/>
      <c r="O30" s="6"/>
      <c r="P30" s="8"/>
      <c r="Q30" s="6"/>
      <c r="R30" s="8"/>
      <c r="S30" s="6"/>
      <c r="T30" s="8"/>
      <c r="U30" s="6"/>
      <c r="V30" s="6"/>
      <c r="W30" s="6"/>
      <c r="X30" s="8"/>
      <c r="Y30" s="6"/>
      <c r="Z30" s="8"/>
      <c r="AA30" s="6"/>
      <c r="AB30" s="8"/>
      <c r="AC30" s="6"/>
      <c r="AD30" s="8"/>
      <c r="AE30" s="6"/>
      <c r="AF30" s="8"/>
      <c r="AG30" s="6"/>
      <c r="AH30" s="6"/>
      <c r="AI30" s="6"/>
      <c r="AJ30" s="8"/>
      <c r="AK30" s="6"/>
      <c r="AL30" s="8"/>
      <c r="AM30" s="6"/>
      <c r="AN30" s="8"/>
      <c r="AO30" s="6"/>
      <c r="AP30" s="8"/>
      <c r="AQ30" s="6"/>
      <c r="AR30" s="8"/>
      <c r="AS30" s="6"/>
      <c r="AT30" s="6"/>
      <c r="AU30" s="6"/>
      <c r="AV30" s="8"/>
      <c r="AW30" s="6"/>
      <c r="AX30" s="8"/>
      <c r="AY30" s="6"/>
      <c r="AZ30" s="8"/>
      <c r="BA30" s="6"/>
      <c r="BB30" s="8"/>
      <c r="BC30" s="6"/>
      <c r="BD30" s="8"/>
      <c r="BE30" s="6"/>
      <c r="BF30" s="6"/>
      <c r="BG30" s="6"/>
      <c r="BH30" s="8"/>
      <c r="BI30" s="6"/>
      <c r="BJ30" s="8"/>
      <c r="BK30" s="6"/>
      <c r="BL30" s="8"/>
      <c r="BM30" s="6"/>
      <c r="BN30" s="8"/>
      <c r="BO30" s="6"/>
      <c r="BP30" s="8"/>
      <c r="BQ30" s="6"/>
      <c r="BR30" s="6"/>
      <c r="BS30" s="6"/>
      <c r="BT30" s="8"/>
      <c r="BU30" s="6"/>
      <c r="BV30" s="8"/>
      <c r="BW30" s="6"/>
      <c r="BX30" s="8"/>
      <c r="BY30" s="6"/>
      <c r="BZ30" s="8"/>
      <c r="CA30" s="6"/>
      <c r="CB30" s="8"/>
      <c r="CC30" s="6"/>
      <c r="CD30" s="6"/>
      <c r="CE30" s="6"/>
      <c r="CF30" s="8"/>
      <c r="CG30" s="6"/>
      <c r="CH30" s="8"/>
      <c r="CI30" s="6"/>
      <c r="CJ30" s="8"/>
      <c r="CK30" s="6"/>
      <c r="CL30" s="8"/>
      <c r="CM30" s="6"/>
      <c r="CN30" s="8"/>
      <c r="CO30" s="6"/>
      <c r="CP30" s="6"/>
      <c r="CQ30" s="6"/>
      <c r="CR30" s="8"/>
      <c r="CS30" s="6"/>
      <c r="CT30" s="8"/>
      <c r="CU30" s="6"/>
      <c r="CV30" s="8"/>
      <c r="CW30" s="6"/>
      <c r="CX30" s="8"/>
      <c r="CY30" s="6"/>
      <c r="CZ30" s="8"/>
      <c r="DA30" s="6"/>
      <c r="DB30" s="6"/>
      <c r="DC30" s="6"/>
      <c r="DD30" s="8"/>
      <c r="DE30" s="6"/>
      <c r="DF30" s="8"/>
      <c r="DG30" s="6"/>
      <c r="DH30" s="8"/>
      <c r="DI30" s="6"/>
      <c r="DJ30" s="8"/>
      <c r="DK30" s="6"/>
      <c r="DL30" s="8"/>
      <c r="DM30" s="6"/>
      <c r="DN30" s="6"/>
      <c r="DO30" s="6"/>
      <c r="DP30" s="8"/>
      <c r="DQ30" s="6"/>
      <c r="DR30" s="8"/>
      <c r="DS30" s="6"/>
      <c r="DT30" s="8"/>
      <c r="DU30" s="6"/>
      <c r="DV30" s="8"/>
      <c r="DW30" s="6"/>
      <c r="DX30" s="8"/>
      <c r="DY30" s="6"/>
      <c r="DZ30" s="6"/>
      <c r="EA30" s="6"/>
    </row>
    <row r="31" spans="1:131" ht="15" customHeight="1" x14ac:dyDescent="0.25">
      <c r="A31" s="6">
        <v>16</v>
      </c>
      <c r="B31" s="6"/>
      <c r="C31" s="6"/>
      <c r="D31" s="6"/>
      <c r="E31" s="6"/>
      <c r="F31" s="6"/>
      <c r="G31" s="6"/>
      <c r="H31" s="6"/>
      <c r="I31" s="6"/>
      <c r="J31" s="6"/>
      <c r="K31" s="6"/>
      <c r="L31" s="8"/>
      <c r="M31" s="6"/>
      <c r="N31" s="8"/>
      <c r="O31" s="6"/>
      <c r="P31" s="8"/>
      <c r="Q31" s="6"/>
      <c r="R31" s="8"/>
      <c r="S31" s="6"/>
      <c r="T31" s="8"/>
      <c r="U31" s="6"/>
      <c r="V31" s="6"/>
      <c r="W31" s="6"/>
      <c r="X31" s="8"/>
      <c r="Y31" s="6"/>
      <c r="Z31" s="8"/>
      <c r="AA31" s="6"/>
      <c r="AB31" s="8"/>
      <c r="AC31" s="6"/>
      <c r="AD31" s="8"/>
      <c r="AE31" s="6"/>
      <c r="AF31" s="8"/>
      <c r="AG31" s="6"/>
      <c r="AH31" s="6"/>
      <c r="AI31" s="6"/>
      <c r="AJ31" s="8"/>
      <c r="AK31" s="6"/>
      <c r="AL31" s="8"/>
      <c r="AM31" s="6"/>
      <c r="AN31" s="8"/>
      <c r="AO31" s="6"/>
      <c r="AP31" s="8"/>
      <c r="AQ31" s="6"/>
      <c r="AR31" s="8"/>
      <c r="AS31" s="6"/>
      <c r="AT31" s="6"/>
      <c r="AU31" s="6"/>
      <c r="AV31" s="8"/>
      <c r="AW31" s="6"/>
      <c r="AX31" s="8"/>
      <c r="AY31" s="6"/>
      <c r="AZ31" s="8"/>
      <c r="BA31" s="6"/>
      <c r="BB31" s="8"/>
      <c r="BC31" s="6"/>
      <c r="BD31" s="8"/>
      <c r="BE31" s="6"/>
      <c r="BF31" s="6"/>
      <c r="BG31" s="6"/>
      <c r="BH31" s="8"/>
      <c r="BI31" s="6"/>
      <c r="BJ31" s="8"/>
      <c r="BK31" s="6"/>
      <c r="BL31" s="8"/>
      <c r="BM31" s="6"/>
      <c r="BN31" s="8"/>
      <c r="BO31" s="6"/>
      <c r="BP31" s="8"/>
      <c r="BQ31" s="6"/>
      <c r="BR31" s="6"/>
      <c r="BS31" s="6"/>
      <c r="BT31" s="8"/>
      <c r="BU31" s="6"/>
      <c r="BV31" s="8"/>
      <c r="BW31" s="6"/>
      <c r="BX31" s="8"/>
      <c r="BY31" s="6"/>
      <c r="BZ31" s="8"/>
      <c r="CA31" s="6"/>
      <c r="CB31" s="8"/>
      <c r="CC31" s="6"/>
      <c r="CD31" s="6"/>
      <c r="CE31" s="6"/>
      <c r="CF31" s="8"/>
      <c r="CG31" s="6"/>
      <c r="CH31" s="8"/>
      <c r="CI31" s="6"/>
      <c r="CJ31" s="8"/>
      <c r="CK31" s="6"/>
      <c r="CL31" s="8"/>
      <c r="CM31" s="6"/>
      <c r="CN31" s="8"/>
      <c r="CO31" s="6"/>
      <c r="CP31" s="6"/>
      <c r="CQ31" s="6"/>
      <c r="CR31" s="8"/>
      <c r="CS31" s="6"/>
      <c r="CT31" s="8"/>
      <c r="CU31" s="6"/>
      <c r="CV31" s="8"/>
      <c r="CW31" s="6"/>
      <c r="CX31" s="8"/>
      <c r="CY31" s="6"/>
      <c r="CZ31" s="8"/>
      <c r="DA31" s="6"/>
      <c r="DB31" s="6"/>
      <c r="DC31" s="6"/>
      <c r="DD31" s="8"/>
      <c r="DE31" s="6"/>
      <c r="DF31" s="8"/>
      <c r="DG31" s="6"/>
      <c r="DH31" s="8"/>
      <c r="DI31" s="6"/>
      <c r="DJ31" s="8"/>
      <c r="DK31" s="6"/>
      <c r="DL31" s="8"/>
      <c r="DM31" s="6"/>
      <c r="DN31" s="6"/>
      <c r="DO31" s="6"/>
      <c r="DP31" s="8"/>
      <c r="DQ31" s="6"/>
      <c r="DR31" s="8"/>
      <c r="DS31" s="6"/>
      <c r="DT31" s="8"/>
      <c r="DU31" s="6"/>
      <c r="DV31" s="8"/>
      <c r="DW31" s="6"/>
      <c r="DX31" s="8"/>
      <c r="DY31" s="6"/>
      <c r="DZ31" s="6"/>
      <c r="EA31" s="6"/>
    </row>
    <row r="32" spans="1:131" ht="15" customHeight="1" x14ac:dyDescent="0.25">
      <c r="A32" s="6">
        <v>17</v>
      </c>
      <c r="B32" s="6"/>
      <c r="C32" s="6"/>
      <c r="D32" s="6"/>
      <c r="E32" s="6"/>
      <c r="F32" s="6"/>
      <c r="G32" s="6"/>
      <c r="H32" s="6"/>
      <c r="I32" s="6"/>
      <c r="J32" s="6"/>
      <c r="K32" s="6"/>
      <c r="L32" s="8"/>
      <c r="M32" s="6"/>
      <c r="N32" s="8"/>
      <c r="O32" s="6"/>
      <c r="P32" s="8"/>
      <c r="Q32" s="6"/>
      <c r="R32" s="8"/>
      <c r="S32" s="6"/>
      <c r="T32" s="8"/>
      <c r="U32" s="6"/>
      <c r="V32" s="6"/>
      <c r="W32" s="6"/>
      <c r="X32" s="8"/>
      <c r="Y32" s="6"/>
      <c r="Z32" s="8"/>
      <c r="AA32" s="6"/>
      <c r="AB32" s="8"/>
      <c r="AC32" s="6"/>
      <c r="AD32" s="8"/>
      <c r="AE32" s="6"/>
      <c r="AF32" s="8"/>
      <c r="AG32" s="6"/>
      <c r="AH32" s="6"/>
      <c r="AI32" s="6"/>
      <c r="AJ32" s="8"/>
      <c r="AK32" s="6"/>
      <c r="AL32" s="8"/>
      <c r="AM32" s="6"/>
      <c r="AN32" s="8"/>
      <c r="AO32" s="6"/>
      <c r="AP32" s="8"/>
      <c r="AQ32" s="6"/>
      <c r="AR32" s="8"/>
      <c r="AS32" s="6"/>
      <c r="AT32" s="6"/>
      <c r="AU32" s="6"/>
      <c r="AV32" s="8"/>
      <c r="AW32" s="6"/>
      <c r="AX32" s="8"/>
      <c r="AY32" s="6"/>
      <c r="AZ32" s="8"/>
      <c r="BA32" s="6"/>
      <c r="BB32" s="8"/>
      <c r="BC32" s="6"/>
      <c r="BD32" s="8"/>
      <c r="BE32" s="6"/>
      <c r="BF32" s="6"/>
      <c r="BG32" s="6"/>
      <c r="BH32" s="8"/>
      <c r="BI32" s="6"/>
      <c r="BJ32" s="8"/>
      <c r="BK32" s="6"/>
      <c r="BL32" s="8"/>
      <c r="BM32" s="6"/>
      <c r="BN32" s="8"/>
      <c r="BO32" s="6"/>
      <c r="BP32" s="8"/>
      <c r="BQ32" s="6"/>
      <c r="BR32" s="6"/>
      <c r="BS32" s="6"/>
      <c r="BT32" s="8"/>
      <c r="BU32" s="6"/>
      <c r="BV32" s="8"/>
      <c r="BW32" s="6"/>
      <c r="BX32" s="8"/>
      <c r="BY32" s="6"/>
      <c r="BZ32" s="8"/>
      <c r="CA32" s="6"/>
      <c r="CB32" s="8"/>
      <c r="CC32" s="6"/>
      <c r="CD32" s="6"/>
      <c r="CE32" s="6"/>
      <c r="CF32" s="8"/>
      <c r="CG32" s="6"/>
      <c r="CH32" s="8"/>
      <c r="CI32" s="6"/>
      <c r="CJ32" s="8"/>
      <c r="CK32" s="6"/>
      <c r="CL32" s="8"/>
      <c r="CM32" s="6"/>
      <c r="CN32" s="8"/>
      <c r="CO32" s="6"/>
      <c r="CP32" s="6"/>
      <c r="CQ32" s="6"/>
      <c r="CR32" s="8"/>
      <c r="CS32" s="6"/>
      <c r="CT32" s="8"/>
      <c r="CU32" s="6"/>
      <c r="CV32" s="8"/>
      <c r="CW32" s="6"/>
      <c r="CX32" s="8"/>
      <c r="CY32" s="6"/>
      <c r="CZ32" s="8"/>
      <c r="DA32" s="6"/>
      <c r="DB32" s="6"/>
      <c r="DC32" s="6"/>
      <c r="DD32" s="8"/>
      <c r="DE32" s="6"/>
      <c r="DF32" s="8"/>
      <c r="DG32" s="6"/>
      <c r="DH32" s="8"/>
      <c r="DI32" s="6"/>
      <c r="DJ32" s="8"/>
      <c r="DK32" s="6"/>
      <c r="DL32" s="8"/>
      <c r="DM32" s="6"/>
      <c r="DN32" s="6"/>
      <c r="DO32" s="6"/>
      <c r="DP32" s="8"/>
      <c r="DQ32" s="6"/>
      <c r="DR32" s="8"/>
      <c r="DS32" s="6"/>
      <c r="DT32" s="8"/>
      <c r="DU32" s="6"/>
      <c r="DV32" s="8"/>
      <c r="DW32" s="6"/>
      <c r="DX32" s="8"/>
      <c r="DY32" s="6"/>
      <c r="DZ32" s="6"/>
      <c r="EA32" s="6"/>
    </row>
    <row r="33" spans="1:131" ht="15" customHeight="1" x14ac:dyDescent="0.25">
      <c r="A33" s="6">
        <v>18</v>
      </c>
      <c r="B33" s="6"/>
      <c r="C33" s="6"/>
      <c r="D33" s="6"/>
      <c r="E33" s="6"/>
      <c r="F33" s="6"/>
      <c r="G33" s="6"/>
      <c r="H33" s="6"/>
      <c r="I33" s="6"/>
      <c r="J33" s="6"/>
      <c r="K33" s="6"/>
      <c r="L33" s="8"/>
      <c r="M33" s="6"/>
      <c r="N33" s="8"/>
      <c r="O33" s="6"/>
      <c r="P33" s="8"/>
      <c r="Q33" s="6"/>
      <c r="R33" s="8"/>
      <c r="S33" s="6"/>
      <c r="T33" s="8"/>
      <c r="U33" s="6"/>
      <c r="V33" s="6"/>
      <c r="W33" s="6"/>
      <c r="X33" s="8"/>
      <c r="Y33" s="6"/>
      <c r="Z33" s="8"/>
      <c r="AA33" s="6"/>
      <c r="AB33" s="8"/>
      <c r="AC33" s="6"/>
      <c r="AD33" s="8"/>
      <c r="AE33" s="6"/>
      <c r="AF33" s="8"/>
      <c r="AG33" s="6"/>
      <c r="AH33" s="6"/>
      <c r="AI33" s="6"/>
      <c r="AJ33" s="8"/>
      <c r="AK33" s="6"/>
      <c r="AL33" s="8"/>
      <c r="AM33" s="6"/>
      <c r="AN33" s="8"/>
      <c r="AO33" s="6"/>
      <c r="AP33" s="8"/>
      <c r="AQ33" s="6"/>
      <c r="AR33" s="8"/>
      <c r="AS33" s="6"/>
      <c r="AT33" s="6"/>
      <c r="AU33" s="6"/>
      <c r="AV33" s="8"/>
      <c r="AW33" s="6"/>
      <c r="AX33" s="8"/>
      <c r="AY33" s="6"/>
      <c r="AZ33" s="8"/>
      <c r="BA33" s="6"/>
      <c r="BB33" s="8"/>
      <c r="BC33" s="6"/>
      <c r="BD33" s="8"/>
      <c r="BE33" s="6"/>
      <c r="BF33" s="6"/>
      <c r="BG33" s="6"/>
      <c r="BH33" s="8"/>
      <c r="BI33" s="6"/>
      <c r="BJ33" s="8"/>
      <c r="BK33" s="6"/>
      <c r="BL33" s="8"/>
      <c r="BM33" s="6"/>
      <c r="BN33" s="8"/>
      <c r="BO33" s="6"/>
      <c r="BP33" s="8"/>
      <c r="BQ33" s="6"/>
      <c r="BR33" s="6"/>
      <c r="BS33" s="6"/>
      <c r="BT33" s="8"/>
      <c r="BU33" s="6"/>
      <c r="BV33" s="8"/>
      <c r="BW33" s="6"/>
      <c r="BX33" s="8"/>
      <c r="BY33" s="6"/>
      <c r="BZ33" s="8"/>
      <c r="CA33" s="6"/>
      <c r="CB33" s="8"/>
      <c r="CC33" s="6"/>
      <c r="CD33" s="6"/>
      <c r="CE33" s="6"/>
      <c r="CF33" s="8"/>
      <c r="CG33" s="6"/>
      <c r="CH33" s="8"/>
      <c r="CI33" s="6"/>
      <c r="CJ33" s="8"/>
      <c r="CK33" s="6"/>
      <c r="CL33" s="8"/>
      <c r="CM33" s="6"/>
      <c r="CN33" s="8"/>
      <c r="CO33" s="6"/>
      <c r="CP33" s="6"/>
      <c r="CQ33" s="6"/>
      <c r="CR33" s="8"/>
      <c r="CS33" s="6"/>
      <c r="CT33" s="8"/>
      <c r="CU33" s="6"/>
      <c r="CV33" s="8"/>
      <c r="CW33" s="6"/>
      <c r="CX33" s="8"/>
      <c r="CY33" s="6"/>
      <c r="CZ33" s="8"/>
      <c r="DA33" s="6"/>
      <c r="DB33" s="6"/>
      <c r="DC33" s="6"/>
      <c r="DD33" s="8"/>
      <c r="DE33" s="6"/>
      <c r="DF33" s="8"/>
      <c r="DG33" s="6"/>
      <c r="DH33" s="8"/>
      <c r="DI33" s="6"/>
      <c r="DJ33" s="8"/>
      <c r="DK33" s="6"/>
      <c r="DL33" s="8"/>
      <c r="DM33" s="6"/>
      <c r="DN33" s="6"/>
      <c r="DO33" s="6"/>
      <c r="DP33" s="8"/>
      <c r="DQ33" s="6"/>
      <c r="DR33" s="8"/>
      <c r="DS33" s="6"/>
      <c r="DT33" s="8"/>
      <c r="DU33" s="6"/>
      <c r="DV33" s="8"/>
      <c r="DW33" s="6"/>
      <c r="DX33" s="8"/>
      <c r="DY33" s="6"/>
      <c r="DZ33" s="6"/>
      <c r="EA33" s="6"/>
    </row>
    <row r="34" spans="1:131" ht="15" customHeight="1" x14ac:dyDescent="0.25">
      <c r="A34" s="6">
        <v>19</v>
      </c>
      <c r="B34" s="6"/>
      <c r="C34" s="6"/>
      <c r="D34" s="6"/>
      <c r="E34" s="6"/>
      <c r="F34" s="6"/>
      <c r="G34" s="6"/>
      <c r="H34" s="6"/>
      <c r="I34" s="6"/>
      <c r="J34" s="6"/>
      <c r="K34" s="6"/>
      <c r="L34" s="8"/>
      <c r="M34" s="6"/>
      <c r="N34" s="8"/>
      <c r="O34" s="6"/>
      <c r="P34" s="8"/>
      <c r="Q34" s="6"/>
      <c r="R34" s="8"/>
      <c r="S34" s="6"/>
      <c r="T34" s="8"/>
      <c r="U34" s="6"/>
      <c r="V34" s="6"/>
      <c r="W34" s="6"/>
      <c r="X34" s="8"/>
      <c r="Y34" s="6"/>
      <c r="Z34" s="8"/>
      <c r="AA34" s="6"/>
      <c r="AB34" s="8"/>
      <c r="AC34" s="6"/>
      <c r="AD34" s="8"/>
      <c r="AE34" s="6"/>
      <c r="AF34" s="8"/>
      <c r="AG34" s="6"/>
      <c r="AH34" s="6"/>
      <c r="AI34" s="6"/>
      <c r="AJ34" s="8"/>
      <c r="AK34" s="6"/>
      <c r="AL34" s="8"/>
      <c r="AM34" s="6"/>
      <c r="AN34" s="8"/>
      <c r="AO34" s="6"/>
      <c r="AP34" s="8"/>
      <c r="AQ34" s="6"/>
      <c r="AR34" s="8"/>
      <c r="AS34" s="6"/>
      <c r="AT34" s="6"/>
      <c r="AU34" s="6"/>
      <c r="AV34" s="8"/>
      <c r="AW34" s="6"/>
      <c r="AX34" s="8"/>
      <c r="AY34" s="6"/>
      <c r="AZ34" s="8"/>
      <c r="BA34" s="6"/>
      <c r="BB34" s="8"/>
      <c r="BC34" s="6"/>
      <c r="BD34" s="8"/>
      <c r="BE34" s="6"/>
      <c r="BF34" s="6"/>
      <c r="BG34" s="6"/>
      <c r="BH34" s="8"/>
      <c r="BI34" s="6"/>
      <c r="BJ34" s="8"/>
      <c r="BK34" s="6"/>
      <c r="BL34" s="8"/>
      <c r="BM34" s="6"/>
      <c r="BN34" s="8"/>
      <c r="BO34" s="6"/>
      <c r="BP34" s="8"/>
      <c r="BQ34" s="6"/>
      <c r="BR34" s="6"/>
      <c r="BS34" s="6"/>
      <c r="BT34" s="8"/>
      <c r="BU34" s="6"/>
      <c r="BV34" s="8"/>
      <c r="BW34" s="6"/>
      <c r="BX34" s="8"/>
      <c r="BY34" s="6"/>
      <c r="BZ34" s="8"/>
      <c r="CA34" s="6"/>
      <c r="CB34" s="8"/>
      <c r="CC34" s="6"/>
      <c r="CD34" s="6"/>
      <c r="CE34" s="6"/>
      <c r="CF34" s="8"/>
      <c r="CG34" s="6"/>
      <c r="CH34" s="8"/>
      <c r="CI34" s="6"/>
      <c r="CJ34" s="8"/>
      <c r="CK34" s="6"/>
      <c r="CL34" s="8"/>
      <c r="CM34" s="6"/>
      <c r="CN34" s="8"/>
      <c r="CO34" s="6"/>
      <c r="CP34" s="6"/>
      <c r="CQ34" s="6"/>
      <c r="CR34" s="8"/>
      <c r="CS34" s="6"/>
      <c r="CT34" s="8"/>
      <c r="CU34" s="6"/>
      <c r="CV34" s="8"/>
      <c r="CW34" s="6"/>
      <c r="CX34" s="8"/>
      <c r="CY34" s="6"/>
      <c r="CZ34" s="8"/>
      <c r="DA34" s="6"/>
      <c r="DB34" s="6"/>
      <c r="DC34" s="6"/>
      <c r="DD34" s="8"/>
      <c r="DE34" s="6"/>
      <c r="DF34" s="8"/>
      <c r="DG34" s="6"/>
      <c r="DH34" s="8"/>
      <c r="DI34" s="6"/>
      <c r="DJ34" s="8"/>
      <c r="DK34" s="6"/>
      <c r="DL34" s="8"/>
      <c r="DM34" s="6"/>
      <c r="DN34" s="6"/>
      <c r="DO34" s="6"/>
      <c r="DP34" s="8"/>
      <c r="DQ34" s="6"/>
      <c r="DR34" s="8"/>
      <c r="DS34" s="6"/>
      <c r="DT34" s="8"/>
      <c r="DU34" s="6"/>
      <c r="DV34" s="8"/>
      <c r="DW34" s="6"/>
      <c r="DX34" s="8"/>
      <c r="DY34" s="6"/>
      <c r="DZ34" s="6"/>
      <c r="EA34" s="6"/>
    </row>
    <row r="35" spans="1:131" ht="15" customHeight="1" x14ac:dyDescent="0.25">
      <c r="A35" s="6">
        <v>20</v>
      </c>
      <c r="B35" s="119" t="s">
        <v>390</v>
      </c>
      <c r="C35" s="13"/>
      <c r="D35" s="6"/>
      <c r="E35" s="6"/>
      <c r="F35" s="6"/>
      <c r="G35" s="6"/>
      <c r="H35" s="6"/>
      <c r="I35" s="6"/>
      <c r="J35" s="6"/>
      <c r="K35" s="6"/>
      <c r="L35" s="8"/>
      <c r="M35" s="6"/>
      <c r="N35" s="8"/>
      <c r="O35" s="6"/>
      <c r="P35" s="8"/>
      <c r="Q35" s="6"/>
      <c r="R35" s="8"/>
      <c r="S35" s="6"/>
      <c r="T35" s="8"/>
      <c r="U35" s="6"/>
      <c r="V35" s="6"/>
      <c r="W35" s="6"/>
      <c r="X35" s="8"/>
      <c r="Y35" s="6"/>
      <c r="Z35" s="8"/>
      <c r="AA35" s="6"/>
      <c r="AB35" s="8"/>
      <c r="AC35" s="6"/>
      <c r="AD35" s="8"/>
      <c r="AE35" s="6"/>
      <c r="AF35" s="8"/>
      <c r="AG35" s="6"/>
      <c r="AH35" s="6"/>
      <c r="AI35" s="6"/>
      <c r="AJ35" s="8"/>
      <c r="AK35" s="6"/>
      <c r="AL35" s="8"/>
      <c r="AM35" s="6"/>
      <c r="AN35" s="8"/>
      <c r="AO35" s="6"/>
      <c r="AP35" s="8"/>
      <c r="AQ35" s="6"/>
      <c r="AR35" s="8"/>
      <c r="AS35" s="6"/>
      <c r="AT35" s="6"/>
      <c r="AU35" s="6"/>
      <c r="AV35" s="8"/>
      <c r="AW35" s="6"/>
      <c r="AX35" s="8"/>
      <c r="AY35" s="6"/>
      <c r="AZ35" s="8"/>
      <c r="BA35" s="6"/>
      <c r="BB35" s="8"/>
      <c r="BC35" s="6"/>
      <c r="BD35" s="8"/>
      <c r="BE35" s="6"/>
      <c r="BF35" s="6"/>
      <c r="BG35" s="6"/>
      <c r="BH35" s="8"/>
      <c r="BI35" s="6"/>
      <c r="BJ35" s="8"/>
      <c r="BK35" s="6"/>
      <c r="BL35" s="8"/>
      <c r="BM35" s="6"/>
      <c r="BN35" s="8"/>
      <c r="BO35" s="6"/>
      <c r="BP35" s="8"/>
      <c r="BQ35" s="6"/>
      <c r="BR35" s="6"/>
      <c r="BS35" s="6"/>
      <c r="BT35" s="8"/>
      <c r="BU35" s="6"/>
      <c r="BV35" s="8"/>
      <c r="BW35" s="6"/>
      <c r="BX35" s="8"/>
      <c r="BY35" s="6"/>
      <c r="BZ35" s="8"/>
      <c r="CA35" s="6"/>
      <c r="CB35" s="8"/>
      <c r="CC35" s="6"/>
      <c r="CD35" s="6"/>
      <c r="CE35" s="6"/>
      <c r="CF35" s="8"/>
      <c r="CG35" s="6"/>
      <c r="CH35" s="8"/>
      <c r="CI35" s="6"/>
      <c r="CJ35" s="8"/>
      <c r="CK35" s="6"/>
      <c r="CL35" s="8"/>
      <c r="CM35" s="6"/>
      <c r="CN35" s="8"/>
      <c r="CO35" s="6"/>
      <c r="CP35" s="6"/>
      <c r="CQ35" s="6"/>
      <c r="CR35" s="8"/>
      <c r="CS35" s="6"/>
      <c r="CT35" s="8"/>
      <c r="CU35" s="6"/>
      <c r="CV35" s="8"/>
      <c r="CW35" s="6"/>
      <c r="CX35" s="8"/>
      <c r="CY35" s="6"/>
      <c r="CZ35" s="8"/>
      <c r="DA35" s="6"/>
      <c r="DB35" s="6"/>
      <c r="DC35" s="6"/>
      <c r="DD35" s="8"/>
      <c r="DE35" s="6"/>
      <c r="DF35" s="8"/>
      <c r="DG35" s="6"/>
      <c r="DH35" s="8"/>
      <c r="DI35" s="6"/>
      <c r="DJ35" s="8"/>
      <c r="DK35" s="6"/>
      <c r="DL35" s="8"/>
      <c r="DM35" s="6"/>
      <c r="DN35" s="6"/>
      <c r="DO35" s="6"/>
      <c r="DP35" s="8"/>
      <c r="DQ35" s="6"/>
      <c r="DR35" s="8"/>
      <c r="DS35" s="6"/>
      <c r="DT35" s="8"/>
      <c r="DU35" s="6"/>
      <c r="DV35" s="8"/>
      <c r="DW35" s="6"/>
      <c r="DX35" s="8"/>
      <c r="DY35" s="6"/>
      <c r="DZ35" s="6"/>
      <c r="EA35" s="6"/>
    </row>
    <row r="36" spans="1:131" ht="15" customHeight="1" x14ac:dyDescent="0.25">
      <c r="C36" s="4"/>
    </row>
    <row r="38" spans="1:131" ht="15" customHeight="1" x14ac:dyDescent="0.25">
      <c r="C38" s="4"/>
    </row>
    <row r="39" spans="1:131" ht="15" customHeight="1" x14ac:dyDescent="0.25">
      <c r="C39" s="4"/>
    </row>
    <row r="40" spans="1:131" ht="15" customHeight="1" x14ac:dyDescent="0.25">
      <c r="C40" s="4"/>
    </row>
    <row r="41" spans="1:131" ht="15" customHeight="1" x14ac:dyDescent="0.25">
      <c r="C41" s="4"/>
    </row>
    <row r="42" spans="1:131" ht="15" customHeight="1" x14ac:dyDescent="0.25">
      <c r="C42" s="4"/>
    </row>
    <row r="44" spans="1:131" ht="15" customHeight="1" x14ac:dyDescent="0.25">
      <c r="C44" s="4"/>
    </row>
    <row r="47" spans="1:131" ht="15" customHeight="1" x14ac:dyDescent="0.25">
      <c r="C47" s="31"/>
    </row>
    <row r="54" spans="3:3" ht="15" customHeight="1" x14ac:dyDescent="0.25">
      <c r="C54" s="31"/>
    </row>
    <row r="65" spans="3:3" ht="15" customHeight="1" x14ac:dyDescent="0.25">
      <c r="C65" s="4"/>
    </row>
    <row r="68" spans="3:3" ht="15" customHeight="1" x14ac:dyDescent="0.25">
      <c r="C68" s="31"/>
    </row>
    <row r="79" spans="3:3" ht="15" customHeight="1" x14ac:dyDescent="0.25">
      <c r="C79" s="4"/>
    </row>
    <row r="82" spans="1:3" ht="15" customHeight="1" x14ac:dyDescent="0.25">
      <c r="C82" s="31"/>
    </row>
    <row r="89" spans="1:3" ht="15" customHeight="1" x14ac:dyDescent="0.25">
      <c r="A89" s="32"/>
    </row>
    <row r="90" spans="1:3" ht="15" customHeight="1" x14ac:dyDescent="0.25">
      <c r="C90" s="4"/>
    </row>
    <row r="93" spans="1:3" ht="15" customHeight="1" x14ac:dyDescent="0.25">
      <c r="C93" s="31"/>
    </row>
    <row r="101" spans="1:3" ht="15" customHeight="1" x14ac:dyDescent="0.25">
      <c r="C101" s="4"/>
    </row>
    <row r="104" spans="1:3" ht="15" customHeight="1" x14ac:dyDescent="0.25">
      <c r="C104" s="31"/>
    </row>
    <row r="111" spans="1:3" ht="15" customHeight="1" x14ac:dyDescent="0.25">
      <c r="A111" s="32"/>
    </row>
    <row r="112" spans="1:3" ht="15" customHeight="1" x14ac:dyDescent="0.25">
      <c r="C112" s="4"/>
    </row>
    <row r="115" spans="3:3" ht="15" customHeight="1" x14ac:dyDescent="0.25">
      <c r="C115" s="31"/>
    </row>
    <row r="123" spans="3:3" ht="15" customHeight="1" x14ac:dyDescent="0.25">
      <c r="C123" s="4"/>
    </row>
    <row r="126" spans="3:3" ht="15" customHeight="1" x14ac:dyDescent="0.25">
      <c r="C126" s="31"/>
    </row>
    <row r="133" spans="1:3" ht="15" customHeight="1" x14ac:dyDescent="0.25">
      <c r="A133" s="32"/>
    </row>
    <row r="134" spans="1:3" ht="15" customHeight="1" x14ac:dyDescent="0.25">
      <c r="C134" s="4"/>
    </row>
    <row r="137" spans="1:3" ht="15" customHeight="1" x14ac:dyDescent="0.25">
      <c r="C137" s="31"/>
    </row>
    <row r="145" spans="1:3" ht="15" customHeight="1" x14ac:dyDescent="0.25">
      <c r="C145" s="4"/>
    </row>
    <row r="148" spans="1:3" ht="15" customHeight="1" x14ac:dyDescent="0.25">
      <c r="C148" s="31"/>
    </row>
    <row r="155" spans="1:3" ht="15" customHeight="1" x14ac:dyDescent="0.25">
      <c r="A155" s="32"/>
    </row>
    <row r="156" spans="1:3" ht="15" customHeight="1" x14ac:dyDescent="0.25">
      <c r="C156" s="4"/>
    </row>
    <row r="159" spans="1:3" ht="15" customHeight="1" x14ac:dyDescent="0.25">
      <c r="C159" s="31"/>
    </row>
    <row r="167" spans="3:3" ht="15" customHeight="1" x14ac:dyDescent="0.25">
      <c r="C167" s="4"/>
    </row>
    <row r="170" spans="3:3" ht="15" customHeight="1" x14ac:dyDescent="0.25">
      <c r="C170" s="31"/>
    </row>
    <row r="177" spans="1:3" ht="15" customHeight="1" x14ac:dyDescent="0.25">
      <c r="A177" s="32"/>
    </row>
    <row r="178" spans="1:3" ht="15" customHeight="1" x14ac:dyDescent="0.25">
      <c r="C178" s="4"/>
    </row>
    <row r="181" spans="1:3" ht="15" customHeight="1" x14ac:dyDescent="0.25">
      <c r="C181" s="31"/>
    </row>
    <row r="189" spans="1:3" ht="15" customHeight="1" x14ac:dyDescent="0.25">
      <c r="C189" s="4"/>
    </row>
    <row r="192" spans="1:3" ht="15" customHeight="1" x14ac:dyDescent="0.25">
      <c r="C192" s="31"/>
    </row>
    <row r="199" spans="1:3" ht="15" customHeight="1" x14ac:dyDescent="0.25">
      <c r="A199" s="32"/>
    </row>
    <row r="200" spans="1:3" ht="15" customHeight="1" x14ac:dyDescent="0.25">
      <c r="C200" s="4"/>
    </row>
    <row r="203" spans="1:3" ht="15" customHeight="1" x14ac:dyDescent="0.25">
      <c r="C203" s="31"/>
    </row>
    <row r="211" spans="1:3" ht="15" customHeight="1" x14ac:dyDescent="0.25">
      <c r="C211" s="4"/>
    </row>
    <row r="214" spans="1:3" ht="15" customHeight="1" x14ac:dyDescent="0.25">
      <c r="C214" s="31"/>
    </row>
    <row r="221" spans="1:3" ht="15" customHeight="1" x14ac:dyDescent="0.25">
      <c r="A221" s="32"/>
    </row>
    <row r="222" spans="1:3" ht="15" customHeight="1" x14ac:dyDescent="0.25">
      <c r="C222" s="4"/>
    </row>
    <row r="225" spans="3:3" ht="15" customHeight="1" x14ac:dyDescent="0.25">
      <c r="C225" s="31"/>
    </row>
    <row r="233" spans="3:3" ht="15" customHeight="1" x14ac:dyDescent="0.25">
      <c r="C233" s="4"/>
    </row>
    <row r="236" spans="3:3" ht="15" customHeight="1" x14ac:dyDescent="0.25">
      <c r="C236" s="31"/>
    </row>
    <row r="243" spans="1:3" ht="15" customHeight="1" x14ac:dyDescent="0.25">
      <c r="A243" s="32"/>
    </row>
    <row r="244" spans="1:3" ht="15" customHeight="1" x14ac:dyDescent="0.25">
      <c r="C244" s="4"/>
    </row>
    <row r="247" spans="1:3" ht="15" customHeight="1" x14ac:dyDescent="0.25">
      <c r="C247" s="31"/>
    </row>
    <row r="255" spans="1:3" ht="15" customHeight="1" x14ac:dyDescent="0.25">
      <c r="C255" s="4"/>
    </row>
    <row r="258" spans="1:3" ht="15" customHeight="1" x14ac:dyDescent="0.25">
      <c r="C258" s="31"/>
    </row>
    <row r="265" spans="1:3" ht="15" customHeight="1" x14ac:dyDescent="0.25">
      <c r="A265" s="32"/>
    </row>
    <row r="266" spans="1:3" ht="15" customHeight="1" x14ac:dyDescent="0.25">
      <c r="C266" s="4"/>
    </row>
    <row r="269" spans="1:3" ht="15" customHeight="1" x14ac:dyDescent="0.25">
      <c r="C269" s="31"/>
    </row>
    <row r="277" spans="1:3" ht="15" customHeight="1" x14ac:dyDescent="0.25">
      <c r="C277" s="4"/>
    </row>
    <row r="280" spans="1:3" ht="15" customHeight="1" x14ac:dyDescent="0.25">
      <c r="C280" s="31"/>
    </row>
    <row r="287" spans="1:3" ht="15" customHeight="1" x14ac:dyDescent="0.25">
      <c r="A287" s="32"/>
    </row>
    <row r="288" spans="1:3" ht="15" customHeight="1" x14ac:dyDescent="0.25">
      <c r="C288" s="4"/>
    </row>
    <row r="291" spans="3:3" ht="15" customHeight="1" x14ac:dyDescent="0.25">
      <c r="C291" s="31"/>
    </row>
  </sheetData>
  <dataConsolidate/>
  <mergeCells count="149">
    <mergeCell ref="A2:D2"/>
    <mergeCell ref="C5:D5"/>
    <mergeCell ref="C3:D3"/>
    <mergeCell ref="C4:D4"/>
    <mergeCell ref="A8:F8"/>
    <mergeCell ref="X11:AI11"/>
    <mergeCell ref="L11:W11"/>
    <mergeCell ref="R12:R15"/>
    <mergeCell ref="S12:S15"/>
    <mergeCell ref="T12:T15"/>
    <mergeCell ref="V12:V15"/>
    <mergeCell ref="W12:W15"/>
    <mergeCell ref="X12:X15"/>
    <mergeCell ref="A3:B3"/>
    <mergeCell ref="A4:B4"/>
    <mergeCell ref="A5:B5"/>
    <mergeCell ref="AI12:AI15"/>
    <mergeCell ref="Y12:Y15"/>
    <mergeCell ref="Z12:Z15"/>
    <mergeCell ref="AA12:AA15"/>
    <mergeCell ref="AB12:AB15"/>
    <mergeCell ref="AC12:AC15"/>
    <mergeCell ref="AD12:AD15"/>
    <mergeCell ref="AE12:AE15"/>
    <mergeCell ref="AF12:AF15"/>
    <mergeCell ref="AG12:AG15"/>
    <mergeCell ref="AH12:AH15"/>
    <mergeCell ref="AT12:AT15"/>
    <mergeCell ref="AU12:AU15"/>
    <mergeCell ref="AV12:AV15"/>
    <mergeCell ref="AW12:AW15"/>
    <mergeCell ref="AX12:AX15"/>
    <mergeCell ref="AY12:AY15"/>
    <mergeCell ref="AZ12:AZ15"/>
    <mergeCell ref="BA12:BA15"/>
    <mergeCell ref="BB12:BB15"/>
    <mergeCell ref="BV12:BV15"/>
    <mergeCell ref="BC12:BC15"/>
    <mergeCell ref="BD12:BD15"/>
    <mergeCell ref="BE12:BE15"/>
    <mergeCell ref="BF12:BF15"/>
    <mergeCell ref="BG12:BG15"/>
    <mergeCell ref="BH12:BH15"/>
    <mergeCell ref="BI12:BI15"/>
    <mergeCell ref="BJ12:BJ15"/>
    <mergeCell ref="BK12:BK15"/>
    <mergeCell ref="BL12:BL15"/>
    <mergeCell ref="BM12:BM15"/>
    <mergeCell ref="BN12:BN15"/>
    <mergeCell ref="BO12:BO15"/>
    <mergeCell ref="BP12:BP15"/>
    <mergeCell ref="BQ12:BQ15"/>
    <mergeCell ref="BR12:BR15"/>
    <mergeCell ref="BS12:BS15"/>
    <mergeCell ref="BT12:BT15"/>
    <mergeCell ref="BU12:BU15"/>
    <mergeCell ref="CP12:CP15"/>
    <mergeCell ref="BW12:BW15"/>
    <mergeCell ref="BX12:BX15"/>
    <mergeCell ref="BY12:BY15"/>
    <mergeCell ref="BZ12:BZ15"/>
    <mergeCell ref="CA12:CA15"/>
    <mergeCell ref="CB12:CB15"/>
    <mergeCell ref="CC12:CC15"/>
    <mergeCell ref="CD12:CD15"/>
    <mergeCell ref="CE12:CE15"/>
    <mergeCell ref="CF12:CF15"/>
    <mergeCell ref="CG12:CG15"/>
    <mergeCell ref="CH12:CH15"/>
    <mergeCell ref="CI12:CI15"/>
    <mergeCell ref="CJ12:CJ15"/>
    <mergeCell ref="CK12:CK15"/>
    <mergeCell ref="CL12:CL15"/>
    <mergeCell ref="CM12:CM15"/>
    <mergeCell ref="CN12:CN15"/>
    <mergeCell ref="CO12:CO15"/>
    <mergeCell ref="DH12:DH15"/>
    <mergeCell ref="DI12:DI15"/>
    <mergeCell ref="CQ12:CQ15"/>
    <mergeCell ref="CR12:CR15"/>
    <mergeCell ref="CS12:CS15"/>
    <mergeCell ref="CT12:CT15"/>
    <mergeCell ref="CU12:CU15"/>
    <mergeCell ref="CV12:CV15"/>
    <mergeCell ref="CW12:CW15"/>
    <mergeCell ref="CX12:CX15"/>
    <mergeCell ref="CY12:CY15"/>
    <mergeCell ref="CZ12:CZ15"/>
    <mergeCell ref="AJ11:AU11"/>
    <mergeCell ref="AV11:BG11"/>
    <mergeCell ref="BH11:BS11"/>
    <mergeCell ref="BT11:CE11"/>
    <mergeCell ref="CF11:CQ11"/>
    <mergeCell ref="CR11:DC11"/>
    <mergeCell ref="DD11:DO11"/>
    <mergeCell ref="AJ12:AJ15"/>
    <mergeCell ref="AK12:AK15"/>
    <mergeCell ref="AL12:AL15"/>
    <mergeCell ref="AM12:AM15"/>
    <mergeCell ref="AN12:AN15"/>
    <mergeCell ref="AO12:AO15"/>
    <mergeCell ref="AP12:AP15"/>
    <mergeCell ref="AQ12:AQ15"/>
    <mergeCell ref="AR12:AR15"/>
    <mergeCell ref="AS12:AS15"/>
    <mergeCell ref="DA12:DA15"/>
    <mergeCell ref="DB12:DB15"/>
    <mergeCell ref="DC12:DC15"/>
    <mergeCell ref="DD12:DD15"/>
    <mergeCell ref="DE12:DE15"/>
    <mergeCell ref="DF12:DF15"/>
    <mergeCell ref="DG12:DG15"/>
    <mergeCell ref="DP11:EA11"/>
    <mergeCell ref="DS12:DS15"/>
    <mergeCell ref="DT12:DT15"/>
    <mergeCell ref="DU12:DU15"/>
    <mergeCell ref="DV12:DV15"/>
    <mergeCell ref="DW12:DW15"/>
    <mergeCell ref="DX12:DX15"/>
    <mergeCell ref="DY12:DY15"/>
    <mergeCell ref="DZ12:DZ15"/>
    <mergeCell ref="EA12:EA15"/>
    <mergeCell ref="L9:Q10"/>
    <mergeCell ref="U12:U15"/>
    <mergeCell ref="A9:B15"/>
    <mergeCell ref="C9:C15"/>
    <mergeCell ref="D9:D15"/>
    <mergeCell ref="E9:E15"/>
    <mergeCell ref="F9:F15"/>
    <mergeCell ref="G9:G15"/>
    <mergeCell ref="H9:H15"/>
    <mergeCell ref="I9:I15"/>
    <mergeCell ref="J9:J15"/>
    <mergeCell ref="K9:K15"/>
    <mergeCell ref="L12:L15"/>
    <mergeCell ref="M12:M15"/>
    <mergeCell ref="N12:N15"/>
    <mergeCell ref="O12:O15"/>
    <mergeCell ref="P12:P15"/>
    <mergeCell ref="Q12:Q15"/>
    <mergeCell ref="DJ12:DJ15"/>
    <mergeCell ref="DK12:DK15"/>
    <mergeCell ref="DL12:DL15"/>
    <mergeCell ref="DM12:DM15"/>
    <mergeCell ref="DN12:DN15"/>
    <mergeCell ref="DO12:DO15"/>
    <mergeCell ref="DP12:DP15"/>
    <mergeCell ref="DQ12:DQ15"/>
    <mergeCell ref="DR12:DR15"/>
  </mergeCells>
  <printOptions horizontalCentered="1"/>
  <pageMargins left="0.5" right="0.5" top="0.5" bottom="0.5" header="0.3" footer="0.3"/>
  <pageSetup orientation="landscape" r:id="rId1"/>
  <headerFooter>
    <oddFooter>&amp;C PAGE &amp;P of &amp;N</oddFooter>
  </headerFooter>
  <drawing r:id="rId2"/>
  <extLst>
    <ext xmlns:x14="http://schemas.microsoft.com/office/spreadsheetml/2009/9/main" uri="{CCE6A557-97BC-4b89-ADB6-D9C93CAAB3DF}">
      <x14:dataValidations xmlns:xm="http://schemas.microsoft.com/office/excel/2006/main" xWindow="782" yWindow="652" count="5">
        <x14:dataValidation type="list" allowBlank="1" showInputMessage="1" promptTitle="Race" xr:uid="{B7D1200B-5A46-416F-A388-271B2C3B7979}">
          <x14:formula1>
            <xm:f>'Participant Demographic'!$A$3:$A$75</xm:f>
          </x14:formula1>
          <xm:sqref>L16:L35 X16:X35 AJ16:AJ35 AV16:AV35 BH16:BH35 BT16:BT35 CF16:CF35 CR16:CR35 DD16:DD35 DP16:DP35</xm:sqref>
        </x14:dataValidation>
        <x14:dataValidation type="list" allowBlank="1" showInputMessage="1" promptTitle="Ethnicity" xr:uid="{6B66B41B-332F-4591-9B56-477B23EC2265}">
          <x14:formula1>
            <xm:f>'Participant Demographic'!$B$3:$B$7</xm:f>
          </x14:formula1>
          <xm:sqref>N16:N35 Z16:Z35 AL16:AL35 AX16:AX35 BJ16:BJ35 BV16:BV35 CH16:CH35 CT16:CT35 DF16:DF35 DR16:DR35</xm:sqref>
        </x14:dataValidation>
        <x14:dataValidation type="list" allowBlank="1" showInputMessage="1" promptTitle="Preferred Language" xr:uid="{944FD6FA-B8B3-442C-8910-8C70DAD2AC2F}">
          <x14:formula1>
            <xm:f>'Participant Demographic'!$C$3:$C$53</xm:f>
          </x14:formula1>
          <xm:sqref>P16:P35 AB16:AB35 AN16:AN35 AZ16:AZ35 BL16:BL35 BX16:BX35 CJ16:CJ35 CV16:CV35 DH16:DH35 DT16:DT35</xm:sqref>
        </x14:dataValidation>
        <x14:dataValidation type="list" allowBlank="1" showInputMessage="1" promptTitle="Disability" xr:uid="{518CCC69-FCBB-4369-98F8-0AA611A5886E}">
          <x14:formula1>
            <xm:f>'Participant Demographic'!$D$3:$D$24</xm:f>
          </x14:formula1>
          <xm:sqref>R16:R35 AD16:AD35 AP16:AP35 BB16:BB35 BN16:BN35 BZ16:BZ35 CL16:CL35 CX16:CX35 DJ16:DJ35 DV16:DV35</xm:sqref>
        </x14:dataValidation>
        <x14:dataValidation type="list" allowBlank="1" showInputMessage="1" promptTitle="Gender Identity" xr:uid="{62AC21BA-8EEB-48E1-A6CA-3A8ACC15E7B2}">
          <x14:formula1>
            <xm:f>'Participant Demographic'!$E$3:$E$20</xm:f>
          </x14:formula1>
          <xm:sqref>T16:T35 AF16:AF35 AR16:AR35 BD16:BD35 BP16:BP35 CB16:CB35 CN16:CN35 CZ16:CZ35 DL16:DL35 DX16:DX35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65BA1-A96B-40B6-A6AF-F13FE06134FC}">
  <dimension ref="A1:F75"/>
  <sheetViews>
    <sheetView tabSelected="1" zoomScale="90" zoomScaleNormal="90" workbookViewId="0">
      <selection activeCell="A66" sqref="A66"/>
    </sheetView>
  </sheetViews>
  <sheetFormatPr defaultColWidth="9.28515625" defaultRowHeight="15" x14ac:dyDescent="0.25"/>
  <cols>
    <col min="1" max="5" width="20.7109375" style="3" customWidth="1"/>
    <col min="6" max="16384" width="9.28515625" style="3"/>
  </cols>
  <sheetData>
    <row r="1" spans="1:6" ht="29.1" customHeight="1" x14ac:dyDescent="0.3">
      <c r="A1" s="110" t="s">
        <v>213</v>
      </c>
      <c r="B1" s="111"/>
      <c r="C1" s="111"/>
      <c r="D1" s="111"/>
      <c r="E1" s="112"/>
    </row>
    <row r="2" spans="1:6" ht="105" x14ac:dyDescent="0.25">
      <c r="A2" s="16" t="s">
        <v>214</v>
      </c>
      <c r="B2" s="16" t="s">
        <v>215</v>
      </c>
      <c r="C2" s="16" t="s">
        <v>33</v>
      </c>
      <c r="D2" s="16" t="s">
        <v>216</v>
      </c>
      <c r="E2" s="16" t="s">
        <v>217</v>
      </c>
      <c r="F2" s="44"/>
    </row>
    <row r="3" spans="1:6" x14ac:dyDescent="0.25">
      <c r="A3" s="23"/>
      <c r="B3" s="23"/>
      <c r="C3" s="23"/>
      <c r="D3" s="23"/>
      <c r="E3" s="23"/>
      <c r="F3" s="44"/>
    </row>
    <row r="4" spans="1:6" ht="25.5" x14ac:dyDescent="0.25">
      <c r="A4" s="22" t="s">
        <v>218</v>
      </c>
      <c r="B4" s="21" t="s">
        <v>219</v>
      </c>
      <c r="C4" s="20" t="s">
        <v>220</v>
      </c>
      <c r="D4" s="20" t="s">
        <v>221</v>
      </c>
      <c r="E4" s="21" t="s">
        <v>222</v>
      </c>
      <c r="F4" s="15"/>
    </row>
    <row r="5" spans="1:6" ht="25.5" x14ac:dyDescent="0.25">
      <c r="A5" s="22" t="s">
        <v>223</v>
      </c>
      <c r="B5" s="20" t="s">
        <v>224</v>
      </c>
      <c r="C5" s="20" t="s">
        <v>225</v>
      </c>
      <c r="D5" s="20" t="s">
        <v>226</v>
      </c>
      <c r="E5" s="21" t="s">
        <v>227</v>
      </c>
      <c r="F5" s="15"/>
    </row>
    <row r="6" spans="1:6" ht="51" x14ac:dyDescent="0.25">
      <c r="A6" s="20" t="s">
        <v>228</v>
      </c>
      <c r="B6" s="20" t="s">
        <v>229</v>
      </c>
      <c r="C6" s="20" t="s">
        <v>230</v>
      </c>
      <c r="D6" s="20" t="s">
        <v>231</v>
      </c>
      <c r="E6" s="21" t="s">
        <v>232</v>
      </c>
      <c r="F6" s="15"/>
    </row>
    <row r="7" spans="1:6" ht="76.5" x14ac:dyDescent="0.25">
      <c r="A7" s="20" t="s">
        <v>233</v>
      </c>
      <c r="B7" s="20" t="s">
        <v>234</v>
      </c>
      <c r="C7" s="20" t="s">
        <v>235</v>
      </c>
      <c r="D7" s="20" t="s">
        <v>236</v>
      </c>
      <c r="E7" s="21" t="s">
        <v>237</v>
      </c>
      <c r="F7" s="15"/>
    </row>
    <row r="8" spans="1:6" ht="76.5" x14ac:dyDescent="0.25">
      <c r="A8" s="20" t="s">
        <v>238</v>
      </c>
      <c r="B8" s="21"/>
      <c r="C8" s="20" t="s">
        <v>239</v>
      </c>
      <c r="D8" s="20" t="s">
        <v>240</v>
      </c>
      <c r="E8" s="21" t="s">
        <v>241</v>
      </c>
      <c r="F8" s="15"/>
    </row>
    <row r="9" spans="1:6" ht="25.5" x14ac:dyDescent="0.25">
      <c r="A9" s="20" t="s">
        <v>242</v>
      </c>
      <c r="B9" s="21"/>
      <c r="C9" s="20" t="s">
        <v>243</v>
      </c>
      <c r="D9" s="20" t="s">
        <v>244</v>
      </c>
      <c r="E9" s="21" t="s">
        <v>245</v>
      </c>
      <c r="F9" s="15"/>
    </row>
    <row r="10" spans="1:6" ht="25.5" x14ac:dyDescent="0.25">
      <c r="A10" s="20" t="s">
        <v>246</v>
      </c>
      <c r="B10" s="21"/>
      <c r="C10" s="20" t="s">
        <v>247</v>
      </c>
      <c r="D10" s="20" t="s">
        <v>248</v>
      </c>
      <c r="E10" s="21" t="s">
        <v>249</v>
      </c>
      <c r="F10" s="15"/>
    </row>
    <row r="11" spans="1:6" ht="51" x14ac:dyDescent="0.25">
      <c r="A11" s="20" t="s">
        <v>250</v>
      </c>
      <c r="B11" s="21"/>
      <c r="C11" s="20" t="s">
        <v>251</v>
      </c>
      <c r="D11" s="20" t="s">
        <v>252</v>
      </c>
      <c r="E11" s="21" t="s">
        <v>253</v>
      </c>
      <c r="F11" s="15"/>
    </row>
    <row r="12" spans="1:6" x14ac:dyDescent="0.25">
      <c r="A12" s="20" t="s">
        <v>254</v>
      </c>
      <c r="B12" s="21"/>
      <c r="C12" s="20" t="s">
        <v>255</v>
      </c>
      <c r="D12" s="20" t="s">
        <v>256</v>
      </c>
      <c r="E12" s="21" t="s">
        <v>257</v>
      </c>
      <c r="F12" s="15"/>
    </row>
    <row r="13" spans="1:6" ht="25.5" x14ac:dyDescent="0.25">
      <c r="A13" s="20" t="s">
        <v>258</v>
      </c>
      <c r="B13" s="21"/>
      <c r="C13" s="20" t="s">
        <v>259</v>
      </c>
      <c r="D13" s="20" t="s">
        <v>260</v>
      </c>
      <c r="E13" s="21" t="s">
        <v>261</v>
      </c>
      <c r="F13" s="15"/>
    </row>
    <row r="14" spans="1:6" ht="25.5" x14ac:dyDescent="0.25">
      <c r="A14" s="20" t="s">
        <v>262</v>
      </c>
      <c r="B14" s="20"/>
      <c r="C14" s="20" t="s">
        <v>263</v>
      </c>
      <c r="D14" s="20" t="s">
        <v>264</v>
      </c>
      <c r="E14" s="21" t="s">
        <v>265</v>
      </c>
      <c r="F14" s="15"/>
    </row>
    <row r="15" spans="1:6" x14ac:dyDescent="0.25">
      <c r="A15" s="20" t="s">
        <v>266</v>
      </c>
      <c r="B15" s="21"/>
      <c r="C15" s="20" t="s">
        <v>267</v>
      </c>
      <c r="D15" s="20" t="s">
        <v>268</v>
      </c>
      <c r="E15" s="21" t="s">
        <v>269</v>
      </c>
      <c r="F15" s="15"/>
    </row>
    <row r="16" spans="1:6" ht="25.5" x14ac:dyDescent="0.25">
      <c r="A16" s="20" t="s">
        <v>270</v>
      </c>
      <c r="B16" s="21"/>
      <c r="C16" s="20" t="s">
        <v>271</v>
      </c>
      <c r="D16" s="20" t="s">
        <v>272</v>
      </c>
      <c r="E16" s="21" t="s">
        <v>273</v>
      </c>
      <c r="F16" s="15"/>
    </row>
    <row r="17" spans="1:6" ht="25.5" x14ac:dyDescent="0.25">
      <c r="A17" s="20" t="s">
        <v>274</v>
      </c>
      <c r="B17" s="21"/>
      <c r="C17" s="20" t="s">
        <v>275</v>
      </c>
      <c r="D17" s="20" t="s">
        <v>276</v>
      </c>
      <c r="E17" s="21" t="s">
        <v>277</v>
      </c>
      <c r="F17" s="15"/>
    </row>
    <row r="18" spans="1:6" ht="25.5" x14ac:dyDescent="0.25">
      <c r="A18" s="20" t="s">
        <v>278</v>
      </c>
      <c r="B18" s="21"/>
      <c r="C18" s="20" t="s">
        <v>279</v>
      </c>
      <c r="D18" s="20" t="s">
        <v>280</v>
      </c>
      <c r="E18" s="21" t="s">
        <v>281</v>
      </c>
      <c r="F18" s="15"/>
    </row>
    <row r="19" spans="1:6" ht="25.5" x14ac:dyDescent="0.25">
      <c r="A19" s="20" t="s">
        <v>282</v>
      </c>
      <c r="B19" s="21"/>
      <c r="C19" s="20" t="s">
        <v>283</v>
      </c>
      <c r="D19" s="20" t="s">
        <v>284</v>
      </c>
      <c r="E19" s="21" t="s">
        <v>285</v>
      </c>
      <c r="F19" s="15"/>
    </row>
    <row r="20" spans="1:6" ht="25.5" x14ac:dyDescent="0.25">
      <c r="A20" s="20" t="s">
        <v>286</v>
      </c>
      <c r="B20" s="21"/>
      <c r="C20" s="20" t="s">
        <v>287</v>
      </c>
      <c r="D20" s="20" t="s">
        <v>288</v>
      </c>
      <c r="E20" s="21" t="s">
        <v>234</v>
      </c>
      <c r="F20" s="15"/>
    </row>
    <row r="21" spans="1:6" x14ac:dyDescent="0.25">
      <c r="A21" s="20" t="s">
        <v>289</v>
      </c>
      <c r="B21" s="21"/>
      <c r="C21" s="20" t="s">
        <v>290</v>
      </c>
      <c r="D21" s="20" t="s">
        <v>291</v>
      </c>
      <c r="E21" s="21"/>
      <c r="F21" s="15"/>
    </row>
    <row r="22" spans="1:6" ht="25.5" x14ac:dyDescent="0.25">
      <c r="A22" s="20" t="s">
        <v>292</v>
      </c>
      <c r="B22" s="21"/>
      <c r="C22" s="20" t="s">
        <v>293</v>
      </c>
      <c r="D22" s="20" t="s">
        <v>294</v>
      </c>
      <c r="E22" s="21"/>
      <c r="F22" s="15"/>
    </row>
    <row r="23" spans="1:6" ht="25.5" x14ac:dyDescent="0.25">
      <c r="A23" s="20" t="s">
        <v>295</v>
      </c>
      <c r="B23" s="21"/>
      <c r="C23" s="20" t="s">
        <v>296</v>
      </c>
      <c r="D23" s="20" t="s">
        <v>297</v>
      </c>
      <c r="E23" s="21"/>
      <c r="F23" s="15"/>
    </row>
    <row r="24" spans="1:6" x14ac:dyDescent="0.25">
      <c r="A24" s="20" t="s">
        <v>298</v>
      </c>
      <c r="B24" s="21"/>
      <c r="C24" s="20" t="s">
        <v>299</v>
      </c>
      <c r="D24" s="20" t="s">
        <v>300</v>
      </c>
      <c r="E24" s="21"/>
      <c r="F24" s="15"/>
    </row>
    <row r="25" spans="1:6" x14ac:dyDescent="0.25">
      <c r="A25" s="20" t="s">
        <v>267</v>
      </c>
      <c r="B25" s="21"/>
      <c r="C25" s="20" t="s">
        <v>301</v>
      </c>
      <c r="D25" s="21"/>
      <c r="E25" s="21"/>
      <c r="F25" s="15"/>
    </row>
    <row r="26" spans="1:6" x14ac:dyDescent="0.25">
      <c r="A26" s="20" t="s">
        <v>302</v>
      </c>
      <c r="B26" s="21"/>
      <c r="C26" s="20" t="s">
        <v>303</v>
      </c>
      <c r="D26" s="21"/>
      <c r="E26" s="21"/>
      <c r="F26" s="15"/>
    </row>
    <row r="27" spans="1:6" x14ac:dyDescent="0.25">
      <c r="A27" s="20" t="s">
        <v>304</v>
      </c>
      <c r="B27" s="21"/>
      <c r="C27" s="20" t="s">
        <v>305</v>
      </c>
      <c r="D27" s="21"/>
      <c r="E27" s="21"/>
      <c r="F27" s="15"/>
    </row>
    <row r="28" spans="1:6" ht="25.5" x14ac:dyDescent="0.25">
      <c r="A28" s="20" t="s">
        <v>306</v>
      </c>
      <c r="B28" s="21"/>
      <c r="C28" s="20" t="s">
        <v>307</v>
      </c>
      <c r="D28" s="21"/>
      <c r="E28" s="21"/>
      <c r="F28" s="15"/>
    </row>
    <row r="29" spans="1:6" x14ac:dyDescent="0.25">
      <c r="A29" s="20" t="s">
        <v>308</v>
      </c>
      <c r="B29" s="21"/>
      <c r="C29" s="20" t="s">
        <v>309</v>
      </c>
      <c r="D29" s="21"/>
      <c r="E29" s="21"/>
      <c r="F29" s="15"/>
    </row>
    <row r="30" spans="1:6" ht="25.5" x14ac:dyDescent="0.25">
      <c r="A30" s="20" t="s">
        <v>310</v>
      </c>
      <c r="B30" s="21"/>
      <c r="C30" s="20" t="s">
        <v>311</v>
      </c>
      <c r="D30" s="21"/>
      <c r="E30" s="21"/>
      <c r="F30" s="15"/>
    </row>
    <row r="31" spans="1:6" x14ac:dyDescent="0.25">
      <c r="A31" s="20" t="s">
        <v>312</v>
      </c>
      <c r="B31" s="21"/>
      <c r="C31" s="20" t="s">
        <v>313</v>
      </c>
      <c r="D31" s="21"/>
      <c r="E31" s="21"/>
      <c r="F31" s="15"/>
    </row>
    <row r="32" spans="1:6" x14ac:dyDescent="0.25">
      <c r="A32" s="20" t="s">
        <v>314</v>
      </c>
      <c r="B32" s="21"/>
      <c r="C32" s="20" t="s">
        <v>315</v>
      </c>
      <c r="D32" s="21"/>
      <c r="E32" s="21"/>
      <c r="F32" s="15"/>
    </row>
    <row r="33" spans="1:6" x14ac:dyDescent="0.25">
      <c r="A33" s="20" t="s">
        <v>316</v>
      </c>
      <c r="B33" s="21"/>
      <c r="C33" s="20" t="s">
        <v>317</v>
      </c>
      <c r="D33" s="21"/>
      <c r="E33" s="21"/>
      <c r="F33" s="15"/>
    </row>
    <row r="34" spans="1:6" x14ac:dyDescent="0.25">
      <c r="A34" s="20" t="s">
        <v>290</v>
      </c>
      <c r="B34" s="21"/>
      <c r="C34" s="20" t="s">
        <v>318</v>
      </c>
      <c r="D34" s="21"/>
      <c r="E34" s="21"/>
      <c r="F34" s="15"/>
    </row>
    <row r="35" spans="1:6" x14ac:dyDescent="0.25">
      <c r="A35" s="20" t="s">
        <v>319</v>
      </c>
      <c r="B35" s="21"/>
      <c r="C35" s="20" t="s">
        <v>320</v>
      </c>
      <c r="D35" s="21"/>
      <c r="E35" s="21"/>
      <c r="F35" s="15"/>
    </row>
    <row r="36" spans="1:6" x14ac:dyDescent="0.25">
      <c r="A36" s="20" t="s">
        <v>293</v>
      </c>
      <c r="B36" s="21"/>
      <c r="C36" s="20" t="s">
        <v>321</v>
      </c>
      <c r="D36" s="21"/>
      <c r="E36" s="21"/>
      <c r="F36" s="15"/>
    </row>
    <row r="37" spans="1:6" x14ac:dyDescent="0.25">
      <c r="A37" s="20" t="s">
        <v>322</v>
      </c>
      <c r="B37" s="21"/>
      <c r="C37" s="20" t="s">
        <v>323</v>
      </c>
      <c r="D37" s="21"/>
      <c r="E37" s="21"/>
      <c r="F37" s="15"/>
    </row>
    <row r="38" spans="1:6" x14ac:dyDescent="0.25">
      <c r="A38" s="20" t="s">
        <v>296</v>
      </c>
      <c r="B38" s="21"/>
      <c r="C38" s="20" t="s">
        <v>324</v>
      </c>
      <c r="D38" s="21"/>
      <c r="E38" s="21"/>
      <c r="F38" s="15"/>
    </row>
    <row r="39" spans="1:6" x14ac:dyDescent="0.25">
      <c r="A39" s="20" t="s">
        <v>301</v>
      </c>
      <c r="B39" s="21"/>
      <c r="C39" s="20" t="s">
        <v>325</v>
      </c>
      <c r="D39" s="21"/>
      <c r="E39" s="21"/>
      <c r="F39" s="15"/>
    </row>
    <row r="40" spans="1:6" x14ac:dyDescent="0.25">
      <c r="A40" s="20" t="s">
        <v>326</v>
      </c>
      <c r="B40" s="21"/>
      <c r="C40" s="20" t="s">
        <v>327</v>
      </c>
      <c r="D40" s="21"/>
      <c r="E40" s="21"/>
      <c r="F40" s="15"/>
    </row>
    <row r="41" spans="1:6" x14ac:dyDescent="0.25">
      <c r="A41" s="20" t="s">
        <v>305</v>
      </c>
      <c r="B41" s="21"/>
      <c r="C41" s="20" t="s">
        <v>328</v>
      </c>
      <c r="D41" s="21"/>
      <c r="E41" s="21"/>
      <c r="F41" s="15"/>
    </row>
    <row r="42" spans="1:6" x14ac:dyDescent="0.25">
      <c r="A42" s="20" t="s">
        <v>329</v>
      </c>
      <c r="B42" s="21"/>
      <c r="C42" s="20" t="s">
        <v>330</v>
      </c>
      <c r="D42" s="21"/>
      <c r="E42" s="21"/>
      <c r="F42" s="15"/>
    </row>
    <row r="43" spans="1:6" x14ac:dyDescent="0.25">
      <c r="A43" s="20" t="s">
        <v>331</v>
      </c>
      <c r="B43" s="21"/>
      <c r="C43" s="20" t="s">
        <v>332</v>
      </c>
      <c r="D43" s="21"/>
      <c r="E43" s="21"/>
      <c r="F43" s="15"/>
    </row>
    <row r="44" spans="1:6" x14ac:dyDescent="0.25">
      <c r="A44" s="20" t="s">
        <v>309</v>
      </c>
      <c r="B44" s="21"/>
      <c r="C44" s="20" t="s">
        <v>333</v>
      </c>
      <c r="D44" s="21"/>
      <c r="E44" s="21"/>
      <c r="F44" s="15"/>
    </row>
    <row r="45" spans="1:6" x14ac:dyDescent="0.25">
      <c r="A45" s="20" t="s">
        <v>334</v>
      </c>
      <c r="B45" s="21"/>
      <c r="C45" s="20" t="s">
        <v>335</v>
      </c>
      <c r="D45" s="21"/>
      <c r="E45" s="21"/>
      <c r="F45" s="15"/>
    </row>
    <row r="46" spans="1:6" ht="25.5" x14ac:dyDescent="0.25">
      <c r="A46" s="20" t="s">
        <v>336</v>
      </c>
      <c r="B46" s="21"/>
      <c r="C46" s="20" t="s">
        <v>337</v>
      </c>
      <c r="D46" s="21"/>
      <c r="E46" s="21"/>
      <c r="F46" s="15"/>
    </row>
    <row r="47" spans="1:6" x14ac:dyDescent="0.25">
      <c r="A47" s="20" t="s">
        <v>338</v>
      </c>
      <c r="B47" s="21"/>
      <c r="C47" s="20" t="s">
        <v>339</v>
      </c>
      <c r="D47" s="21"/>
      <c r="E47" s="21"/>
      <c r="F47" s="15"/>
    </row>
    <row r="48" spans="1:6" x14ac:dyDescent="0.25">
      <c r="A48" s="20" t="s">
        <v>340</v>
      </c>
      <c r="B48" s="21"/>
      <c r="C48" s="20" t="s">
        <v>341</v>
      </c>
      <c r="D48" s="21"/>
      <c r="E48" s="21"/>
      <c r="F48" s="15"/>
    </row>
    <row r="49" spans="1:6" x14ac:dyDescent="0.25">
      <c r="A49" s="20" t="s">
        <v>342</v>
      </c>
      <c r="B49" s="21"/>
      <c r="C49" s="20" t="s">
        <v>343</v>
      </c>
      <c r="D49" s="21"/>
      <c r="E49" s="21"/>
      <c r="F49" s="15"/>
    </row>
    <row r="50" spans="1:6" x14ac:dyDescent="0.25">
      <c r="A50" s="20" t="s">
        <v>344</v>
      </c>
      <c r="B50" s="21"/>
      <c r="C50" s="20" t="s">
        <v>345</v>
      </c>
      <c r="D50" s="21"/>
      <c r="E50" s="21"/>
      <c r="F50" s="15"/>
    </row>
    <row r="51" spans="1:6" x14ac:dyDescent="0.25">
      <c r="A51" s="20" t="s">
        <v>346</v>
      </c>
      <c r="B51" s="21"/>
      <c r="C51" s="20" t="s">
        <v>347</v>
      </c>
      <c r="D51" s="21"/>
      <c r="E51" s="21"/>
      <c r="F51" s="15"/>
    </row>
    <row r="52" spans="1:6" ht="25.5" x14ac:dyDescent="0.25">
      <c r="A52" s="20" t="s">
        <v>348</v>
      </c>
      <c r="B52" s="21"/>
      <c r="C52" s="20" t="s">
        <v>229</v>
      </c>
      <c r="D52" s="21"/>
      <c r="E52" s="21"/>
      <c r="F52" s="15"/>
    </row>
    <row r="53" spans="1:6" x14ac:dyDescent="0.25">
      <c r="A53" s="20" t="s">
        <v>315</v>
      </c>
      <c r="B53" s="21"/>
      <c r="C53" s="20" t="s">
        <v>234</v>
      </c>
      <c r="D53" s="21"/>
      <c r="E53" s="21"/>
      <c r="F53" s="15"/>
    </row>
    <row r="54" spans="1:6" x14ac:dyDescent="0.25">
      <c r="A54" s="20" t="s">
        <v>349</v>
      </c>
      <c r="B54" s="21"/>
      <c r="C54" s="21"/>
      <c r="D54" s="21"/>
      <c r="E54" s="21"/>
      <c r="F54" s="15"/>
    </row>
    <row r="55" spans="1:6" x14ac:dyDescent="0.25">
      <c r="A55" s="20" t="s">
        <v>350</v>
      </c>
      <c r="B55" s="21"/>
      <c r="C55" s="21"/>
      <c r="D55" s="21"/>
      <c r="E55" s="21"/>
      <c r="F55" s="15"/>
    </row>
    <row r="56" spans="1:6" x14ac:dyDescent="0.25">
      <c r="A56" s="20" t="s">
        <v>351</v>
      </c>
      <c r="B56" s="21"/>
      <c r="C56" s="21"/>
      <c r="D56" s="21"/>
      <c r="E56" s="21"/>
      <c r="F56" s="15"/>
    </row>
    <row r="57" spans="1:6" x14ac:dyDescent="0.25">
      <c r="A57" s="20" t="s">
        <v>321</v>
      </c>
      <c r="B57" s="21"/>
      <c r="C57" s="21"/>
      <c r="D57" s="21"/>
      <c r="E57" s="21"/>
      <c r="F57" s="15"/>
    </row>
    <row r="58" spans="1:6" x14ac:dyDescent="0.25">
      <c r="A58" s="20" t="s">
        <v>323</v>
      </c>
      <c r="B58" s="21"/>
      <c r="C58" s="21"/>
      <c r="D58" s="21"/>
      <c r="E58" s="21"/>
      <c r="F58" s="15"/>
    </row>
    <row r="59" spans="1:6" x14ac:dyDescent="0.25">
      <c r="A59" s="20" t="s">
        <v>324</v>
      </c>
      <c r="B59" s="21"/>
      <c r="C59" s="21"/>
      <c r="D59" s="21"/>
      <c r="E59" s="21"/>
      <c r="F59" s="15"/>
    </row>
    <row r="60" spans="1:6" x14ac:dyDescent="0.25">
      <c r="A60" s="20" t="s">
        <v>352</v>
      </c>
      <c r="B60" s="21"/>
      <c r="C60" s="21"/>
      <c r="D60" s="21"/>
      <c r="E60" s="21"/>
      <c r="F60" s="15"/>
    </row>
    <row r="61" spans="1:6" x14ac:dyDescent="0.25">
      <c r="A61" s="20" t="s">
        <v>327</v>
      </c>
      <c r="B61" s="21"/>
      <c r="C61" s="21"/>
      <c r="D61" s="21"/>
      <c r="E61" s="21"/>
      <c r="F61" s="15"/>
    </row>
    <row r="62" spans="1:6" x14ac:dyDescent="0.25">
      <c r="A62" s="20" t="s">
        <v>353</v>
      </c>
      <c r="B62" s="21"/>
      <c r="C62" s="21"/>
      <c r="D62" s="21"/>
      <c r="E62" s="21"/>
      <c r="F62" s="15"/>
    </row>
    <row r="63" spans="1:6" x14ac:dyDescent="0.25">
      <c r="A63" s="20" t="s">
        <v>354</v>
      </c>
      <c r="B63" s="21"/>
      <c r="C63" s="21"/>
      <c r="D63" s="21"/>
      <c r="E63" s="21"/>
      <c r="F63" s="15"/>
    </row>
    <row r="64" spans="1:6" x14ac:dyDescent="0.25">
      <c r="A64" s="20" t="s">
        <v>355</v>
      </c>
      <c r="B64" s="21"/>
      <c r="C64" s="21"/>
      <c r="D64" s="21"/>
      <c r="E64" s="21"/>
      <c r="F64" s="15"/>
    </row>
    <row r="65" spans="1:6" x14ac:dyDescent="0.25">
      <c r="A65" s="20" t="s">
        <v>356</v>
      </c>
      <c r="B65" s="21"/>
      <c r="C65" s="21"/>
      <c r="D65" s="21"/>
      <c r="E65" s="21"/>
      <c r="F65" s="15"/>
    </row>
    <row r="66" spans="1:6" x14ac:dyDescent="0.25">
      <c r="A66" s="20" t="s">
        <v>337</v>
      </c>
      <c r="B66" s="21"/>
      <c r="C66" s="21"/>
      <c r="D66" s="21"/>
      <c r="E66" s="21"/>
      <c r="F66" s="15"/>
    </row>
    <row r="67" spans="1:6" x14ac:dyDescent="0.25">
      <c r="A67" s="20" t="s">
        <v>357</v>
      </c>
      <c r="B67" s="21"/>
      <c r="C67" s="21"/>
      <c r="D67" s="21"/>
      <c r="E67" s="21"/>
      <c r="F67" s="15"/>
    </row>
    <row r="68" spans="1:6" x14ac:dyDescent="0.25">
      <c r="A68" s="20" t="s">
        <v>358</v>
      </c>
      <c r="B68" s="21"/>
      <c r="C68" s="21"/>
      <c r="D68" s="21"/>
      <c r="E68" s="21"/>
      <c r="F68" s="15"/>
    </row>
    <row r="69" spans="1:6" x14ac:dyDescent="0.25">
      <c r="A69" s="20" t="s">
        <v>341</v>
      </c>
      <c r="B69" s="21"/>
      <c r="C69" s="21"/>
      <c r="D69" s="21"/>
      <c r="E69" s="21"/>
      <c r="F69" s="15"/>
    </row>
    <row r="70" spans="1:6" x14ac:dyDescent="0.25">
      <c r="A70" s="20" t="s">
        <v>345</v>
      </c>
      <c r="B70" s="21"/>
      <c r="C70" s="21"/>
      <c r="D70" s="21"/>
      <c r="E70" s="21"/>
      <c r="F70" s="15"/>
    </row>
    <row r="71" spans="1:6" x14ac:dyDescent="0.25">
      <c r="A71" s="20" t="s">
        <v>359</v>
      </c>
      <c r="B71" s="21"/>
      <c r="C71" s="21"/>
      <c r="D71" s="21"/>
      <c r="E71" s="21"/>
      <c r="F71" s="15"/>
    </row>
    <row r="72" spans="1:6" x14ac:dyDescent="0.25">
      <c r="A72" s="20" t="s">
        <v>360</v>
      </c>
      <c r="B72" s="21"/>
      <c r="C72" s="21"/>
      <c r="D72" s="21"/>
      <c r="E72" s="21"/>
      <c r="F72" s="15"/>
    </row>
    <row r="73" spans="1:6" x14ac:dyDescent="0.25">
      <c r="A73" s="20" t="s">
        <v>361</v>
      </c>
      <c r="B73" s="21"/>
      <c r="C73" s="21"/>
      <c r="D73" s="21"/>
      <c r="E73" s="21"/>
      <c r="F73" s="15"/>
    </row>
    <row r="74" spans="1:6" ht="25.5" x14ac:dyDescent="0.25">
      <c r="A74" s="20" t="s">
        <v>229</v>
      </c>
      <c r="B74" s="21"/>
      <c r="C74" s="21"/>
      <c r="D74" s="21"/>
      <c r="E74" s="21"/>
      <c r="F74" s="15"/>
    </row>
    <row r="75" spans="1:6" x14ac:dyDescent="0.25">
      <c r="A75" s="20" t="s">
        <v>234</v>
      </c>
      <c r="B75" s="21"/>
      <c r="C75" s="21"/>
      <c r="D75" s="21"/>
      <c r="E75" s="21"/>
    </row>
  </sheetData>
  <mergeCells count="1">
    <mergeCell ref="A1:E1"/>
  </mergeCells>
  <printOptions horizontalCentered="1"/>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572B1-DB7E-4050-ADE2-D5FD9F4D5135}">
  <dimension ref="A1:XFC1980"/>
  <sheetViews>
    <sheetView showGridLines="0" zoomScaleNormal="100" workbookViewId="0">
      <selection activeCell="A6" sqref="A6"/>
    </sheetView>
  </sheetViews>
  <sheetFormatPr defaultColWidth="8.7109375" defaultRowHeight="15" customHeight="1" x14ac:dyDescent="0.25"/>
  <cols>
    <col min="1" max="5" width="23.7109375" style="34" customWidth="1"/>
    <col min="6" max="6" width="3.85546875" style="34" customWidth="1"/>
    <col min="7" max="13" width="9.28515625" style="34"/>
    <col min="14" max="16384" width="8.7109375" style="34"/>
  </cols>
  <sheetData>
    <row r="1" spans="1:6" ht="24" customHeight="1" x14ac:dyDescent="0.25">
      <c r="A1" s="33" t="s">
        <v>362</v>
      </c>
    </row>
    <row r="3" spans="1:6" ht="15" customHeight="1" x14ac:dyDescent="0.25">
      <c r="A3" s="118" t="s">
        <v>363</v>
      </c>
      <c r="B3" s="118"/>
      <c r="C3" s="118"/>
      <c r="D3" s="118"/>
      <c r="E3" s="118"/>
    </row>
    <row r="4" spans="1:6" ht="15" customHeight="1" x14ac:dyDescent="0.25">
      <c r="A4" s="118"/>
      <c r="B4" s="118"/>
      <c r="C4" s="118"/>
      <c r="D4" s="118"/>
      <c r="E4" s="118"/>
    </row>
    <row r="5" spans="1:6" ht="15" customHeight="1" x14ac:dyDescent="0.25">
      <c r="A5" s="118"/>
      <c r="B5" s="118"/>
      <c r="C5" s="118"/>
      <c r="D5" s="118"/>
      <c r="E5" s="118"/>
      <c r="F5" s="3"/>
    </row>
    <row r="6" spans="1:6" ht="15" customHeight="1" x14ac:dyDescent="0.25">
      <c r="A6" s="41"/>
      <c r="B6" s="41"/>
      <c r="C6" s="41"/>
      <c r="D6" s="41"/>
      <c r="E6" s="41"/>
      <c r="F6" s="3"/>
    </row>
    <row r="7" spans="1:6" ht="15" customHeight="1" x14ac:dyDescent="0.25">
      <c r="A7" s="35" t="s">
        <v>364</v>
      </c>
      <c r="F7" s="3"/>
    </row>
    <row r="8" spans="1:6" ht="15" customHeight="1" x14ac:dyDescent="0.25">
      <c r="A8" s="115" t="s">
        <v>365</v>
      </c>
      <c r="B8" s="115"/>
      <c r="C8" s="115"/>
      <c r="D8" s="115"/>
      <c r="E8" s="115"/>
      <c r="F8" s="3"/>
    </row>
    <row r="9" spans="1:6" ht="15" customHeight="1" x14ac:dyDescent="0.25">
      <c r="A9" s="115"/>
      <c r="B9" s="115"/>
      <c r="C9" s="115"/>
      <c r="D9" s="115"/>
      <c r="E9" s="115"/>
      <c r="F9" s="3"/>
    </row>
    <row r="10" spans="1:6" ht="15" customHeight="1" x14ac:dyDescent="0.25">
      <c r="A10" s="115"/>
      <c r="B10" s="115"/>
      <c r="C10" s="115"/>
      <c r="D10" s="115"/>
      <c r="E10" s="115"/>
      <c r="F10" s="3"/>
    </row>
    <row r="11" spans="1:6" ht="15" customHeight="1" x14ac:dyDescent="0.25">
      <c r="A11" s="114" t="s">
        <v>366</v>
      </c>
      <c r="B11" s="114"/>
      <c r="C11" s="114"/>
      <c r="D11" s="114"/>
      <c r="E11" s="114"/>
    </row>
    <row r="12" spans="1:6" ht="15" customHeight="1" x14ac:dyDescent="0.25">
      <c r="A12" s="114"/>
      <c r="B12" s="114"/>
      <c r="C12" s="114"/>
      <c r="D12" s="114"/>
      <c r="E12" s="114"/>
    </row>
    <row r="13" spans="1:6" s="3" customFormat="1" ht="15" customHeight="1" x14ac:dyDescent="0.25">
      <c r="A13" s="114"/>
      <c r="B13" s="114"/>
      <c r="C13" s="114"/>
      <c r="D13" s="114"/>
      <c r="E13" s="114"/>
    </row>
    <row r="14" spans="1:6" s="3" customFormat="1" ht="15" customHeight="1" x14ac:dyDescent="0.25"/>
    <row r="15" spans="1:6" s="3" customFormat="1" ht="15" customHeight="1" x14ac:dyDescent="0.25">
      <c r="A15" s="116" t="s">
        <v>367</v>
      </c>
      <c r="B15" s="116"/>
      <c r="C15" s="116"/>
      <c r="D15" s="116"/>
      <c r="E15" s="116"/>
    </row>
    <row r="16" spans="1:6" s="3" customFormat="1" ht="15" customHeight="1" x14ac:dyDescent="0.25"/>
    <row r="17" spans="1:5" s="3" customFormat="1" ht="15" customHeight="1" x14ac:dyDescent="0.25">
      <c r="A17" s="117" t="s">
        <v>368</v>
      </c>
      <c r="B17" s="117"/>
      <c r="C17" s="117"/>
      <c r="D17" s="117"/>
      <c r="E17" s="117"/>
    </row>
    <row r="18" spans="1:5" s="3" customFormat="1" ht="15" customHeight="1" x14ac:dyDescent="0.25"/>
    <row r="19" spans="1:5" s="3" customFormat="1" ht="15" customHeight="1" x14ac:dyDescent="0.25">
      <c r="A19" s="114" t="s">
        <v>369</v>
      </c>
      <c r="B19" s="114"/>
      <c r="C19" s="114"/>
      <c r="D19" s="114"/>
      <c r="E19" s="114"/>
    </row>
    <row r="20" spans="1:5" s="3" customFormat="1" ht="15" customHeight="1" x14ac:dyDescent="0.25">
      <c r="A20" s="114"/>
      <c r="B20" s="114"/>
      <c r="C20" s="114"/>
      <c r="D20" s="114"/>
      <c r="E20" s="114"/>
    </row>
    <row r="21" spans="1:5" s="3" customFormat="1" ht="15" customHeight="1" x14ac:dyDescent="0.25">
      <c r="A21" s="114"/>
      <c r="B21" s="114"/>
      <c r="C21" s="114"/>
      <c r="D21" s="114"/>
      <c r="E21" s="114"/>
    </row>
    <row r="22" spans="1:5" s="3" customFormat="1" ht="15" customHeight="1" x14ac:dyDescent="0.25">
      <c r="A22" s="114"/>
      <c r="B22" s="114"/>
      <c r="C22" s="114"/>
      <c r="D22" s="114"/>
      <c r="E22" s="114"/>
    </row>
    <row r="23" spans="1:5" s="3" customFormat="1" ht="15" customHeight="1" x14ac:dyDescent="0.25">
      <c r="A23" s="114"/>
      <c r="B23" s="114"/>
      <c r="C23" s="114"/>
      <c r="D23" s="114"/>
      <c r="E23" s="114"/>
    </row>
    <row r="24" spans="1:5" s="3" customFormat="1" ht="15" customHeight="1" x14ac:dyDescent="0.25">
      <c r="A24" s="114"/>
      <c r="B24" s="114"/>
      <c r="C24" s="114"/>
      <c r="D24" s="114"/>
      <c r="E24" s="114"/>
    </row>
    <row r="25" spans="1:5" s="3" customFormat="1" ht="15" customHeight="1" x14ac:dyDescent="0.25"/>
    <row r="26" spans="1:5" s="3" customFormat="1" ht="15" customHeight="1" x14ac:dyDescent="0.25">
      <c r="A26" s="114" t="s">
        <v>370</v>
      </c>
      <c r="B26" s="114"/>
      <c r="C26" s="114"/>
      <c r="D26" s="114"/>
      <c r="E26" s="114"/>
    </row>
    <row r="27" spans="1:5" s="3" customFormat="1" ht="15" customHeight="1" x14ac:dyDescent="0.25">
      <c r="A27" s="114"/>
      <c r="B27" s="114"/>
      <c r="C27" s="114"/>
      <c r="D27" s="114"/>
      <c r="E27" s="114"/>
    </row>
    <row r="28" spans="1:5" s="3" customFormat="1" ht="15" customHeight="1" x14ac:dyDescent="0.25">
      <c r="A28" s="114"/>
      <c r="B28" s="114"/>
      <c r="C28" s="114"/>
      <c r="D28" s="114"/>
      <c r="E28" s="114"/>
    </row>
    <row r="29" spans="1:5" s="3" customFormat="1" ht="15" customHeight="1" x14ac:dyDescent="0.25"/>
    <row r="30" spans="1:5" s="3" customFormat="1" ht="15" customHeight="1" x14ac:dyDescent="0.25">
      <c r="A30" s="114" t="s">
        <v>371</v>
      </c>
      <c r="B30" s="114"/>
      <c r="C30" s="114"/>
      <c r="D30" s="114"/>
      <c r="E30" s="114"/>
    </row>
    <row r="31" spans="1:5" s="3" customFormat="1" ht="15" customHeight="1" x14ac:dyDescent="0.25">
      <c r="A31" s="114"/>
      <c r="B31" s="114"/>
      <c r="C31" s="114"/>
      <c r="D31" s="114"/>
      <c r="E31" s="114"/>
    </row>
    <row r="32" spans="1:5" s="3" customFormat="1" ht="15" customHeight="1" x14ac:dyDescent="0.25">
      <c r="A32" s="114" t="s">
        <v>372</v>
      </c>
      <c r="B32" s="114"/>
      <c r="C32" s="114"/>
      <c r="D32" s="114"/>
      <c r="E32" s="114"/>
    </row>
    <row r="33" spans="1:10" s="3" customFormat="1" ht="15" customHeight="1" x14ac:dyDescent="0.25"/>
    <row r="34" spans="1:10" ht="15" customHeight="1" x14ac:dyDescent="0.25">
      <c r="A34" s="113" t="s">
        <v>373</v>
      </c>
      <c r="B34" s="113"/>
      <c r="C34" s="113"/>
      <c r="D34" s="113"/>
      <c r="E34" s="113"/>
      <c r="F34" s="42"/>
      <c r="G34" s="42"/>
      <c r="H34" s="42"/>
      <c r="I34" s="42"/>
      <c r="J34" s="42"/>
    </row>
    <row r="35" spans="1:10" ht="15" customHeight="1" x14ac:dyDescent="0.25">
      <c r="A35" s="113"/>
      <c r="B35" s="113"/>
      <c r="C35" s="113"/>
      <c r="D35" s="113"/>
      <c r="E35" s="113"/>
      <c r="F35" s="42"/>
      <c r="G35" s="42"/>
      <c r="H35" s="42"/>
      <c r="I35" s="42"/>
      <c r="J35" s="42"/>
    </row>
    <row r="36" spans="1:10" ht="15" customHeight="1" x14ac:dyDescent="0.25">
      <c r="A36" s="113"/>
      <c r="B36" s="113"/>
      <c r="C36" s="113"/>
      <c r="D36" s="113"/>
      <c r="E36" s="113"/>
      <c r="F36" s="42"/>
      <c r="G36" s="42"/>
      <c r="H36" s="42"/>
      <c r="I36" s="42"/>
      <c r="J36" s="42"/>
    </row>
    <row r="38" spans="1:10" ht="15" customHeight="1" x14ac:dyDescent="0.25">
      <c r="A38" s="113" t="s">
        <v>374</v>
      </c>
      <c r="B38" s="113"/>
      <c r="C38" s="113"/>
      <c r="D38" s="113"/>
      <c r="E38" s="113"/>
      <c r="F38" s="42"/>
      <c r="G38" s="42"/>
      <c r="H38" s="42"/>
      <c r="I38" s="42"/>
      <c r="J38" s="42"/>
    </row>
    <row r="39" spans="1:10" ht="15" customHeight="1" x14ac:dyDescent="0.25">
      <c r="A39" s="113"/>
      <c r="B39" s="113"/>
      <c r="C39" s="113"/>
      <c r="D39" s="113"/>
      <c r="E39" s="113"/>
      <c r="F39" s="42"/>
      <c r="G39" s="42"/>
      <c r="H39" s="42"/>
      <c r="I39" s="42"/>
      <c r="J39" s="42"/>
    </row>
    <row r="40" spans="1:10" ht="15" customHeight="1" x14ac:dyDescent="0.25">
      <c r="A40" s="42"/>
      <c r="B40" s="42"/>
      <c r="C40" s="42"/>
      <c r="D40" s="42"/>
      <c r="E40" s="42"/>
      <c r="F40" s="42"/>
      <c r="G40" s="42"/>
      <c r="H40" s="42"/>
      <c r="I40" s="42"/>
      <c r="J40" s="42"/>
    </row>
    <row r="41" spans="1:10" ht="15" customHeight="1" x14ac:dyDescent="0.25">
      <c r="A41" s="113" t="s">
        <v>375</v>
      </c>
      <c r="B41" s="113"/>
      <c r="C41" s="113"/>
      <c r="D41" s="113"/>
      <c r="E41" s="113"/>
      <c r="F41" s="42"/>
      <c r="G41" s="42"/>
      <c r="H41" s="42"/>
      <c r="I41" s="42"/>
      <c r="J41" s="42"/>
    </row>
    <row r="42" spans="1:10" ht="15" customHeight="1" x14ac:dyDescent="0.25">
      <c r="A42" s="113"/>
      <c r="B42" s="113"/>
      <c r="C42" s="113"/>
      <c r="D42" s="113"/>
      <c r="E42" s="113"/>
      <c r="F42" s="42"/>
      <c r="G42" s="42"/>
      <c r="H42" s="42"/>
      <c r="I42" s="42"/>
      <c r="J42" s="42"/>
    </row>
    <row r="43" spans="1:10" ht="15" customHeight="1" x14ac:dyDescent="0.25">
      <c r="A43" s="113"/>
      <c r="B43" s="113"/>
      <c r="C43" s="113"/>
      <c r="D43" s="113"/>
      <c r="E43" s="113"/>
      <c r="F43" s="42"/>
      <c r="G43" s="42"/>
      <c r="H43" s="42"/>
      <c r="I43" s="42"/>
      <c r="J43" s="42"/>
    </row>
    <row r="44" spans="1:10" ht="15" customHeight="1" x14ac:dyDescent="0.25">
      <c r="A44" s="113" t="s">
        <v>376</v>
      </c>
      <c r="B44" s="113"/>
      <c r="C44" s="113"/>
      <c r="D44" s="113"/>
      <c r="E44" s="113"/>
      <c r="F44" s="42"/>
      <c r="G44" s="42"/>
      <c r="H44" s="42"/>
      <c r="I44" s="42"/>
      <c r="J44" s="42"/>
    </row>
    <row r="45" spans="1:10" ht="15" customHeight="1" x14ac:dyDescent="0.25">
      <c r="A45" s="113"/>
      <c r="B45" s="113"/>
      <c r="C45" s="113"/>
      <c r="D45" s="113"/>
      <c r="E45" s="113"/>
      <c r="F45" s="42"/>
      <c r="G45" s="42"/>
      <c r="H45" s="42"/>
      <c r="J45" s="42"/>
    </row>
    <row r="46" spans="1:10" ht="15" customHeight="1" x14ac:dyDescent="0.25">
      <c r="B46" s="42"/>
      <c r="C46" s="42"/>
      <c r="D46" s="42"/>
      <c r="E46" s="42"/>
      <c r="F46" s="42"/>
      <c r="G46" s="42"/>
      <c r="I46" s="42"/>
      <c r="J46" s="42"/>
    </row>
    <row r="47" spans="1:10" ht="15" customHeight="1" x14ac:dyDescent="0.25">
      <c r="A47" s="113" t="s">
        <v>377</v>
      </c>
      <c r="B47" s="113"/>
      <c r="C47" s="113"/>
      <c r="D47" s="113"/>
      <c r="E47" s="113"/>
      <c r="F47" s="42"/>
      <c r="G47" s="42"/>
      <c r="H47" s="42"/>
      <c r="I47" s="42"/>
      <c r="J47" s="42"/>
    </row>
    <row r="48" spans="1:10" ht="15" customHeight="1" x14ac:dyDescent="0.25">
      <c r="A48" s="113"/>
      <c r="B48" s="113"/>
      <c r="C48" s="113"/>
      <c r="D48" s="113"/>
      <c r="E48" s="113"/>
      <c r="F48" s="42"/>
    </row>
    <row r="49" spans="1:12" ht="15" customHeight="1" x14ac:dyDescent="0.25">
      <c r="A49" s="113"/>
      <c r="B49" s="113"/>
      <c r="C49" s="113"/>
      <c r="D49" s="113"/>
      <c r="E49" s="113"/>
      <c r="F49" s="42"/>
    </row>
    <row r="50" spans="1:12" ht="15" customHeight="1" x14ac:dyDescent="0.25">
      <c r="A50" s="34" t="s">
        <v>378</v>
      </c>
      <c r="B50" s="37"/>
      <c r="C50" s="37"/>
      <c r="D50" s="37"/>
      <c r="E50" s="37"/>
      <c r="F50" s="42"/>
    </row>
    <row r="51" spans="1:12" ht="15" customHeight="1" x14ac:dyDescent="0.25">
      <c r="B51" s="39" t="s">
        <v>379</v>
      </c>
      <c r="C51" s="38"/>
      <c r="D51" s="38"/>
      <c r="E51" s="38"/>
      <c r="F51" s="38"/>
    </row>
    <row r="52" spans="1:12" ht="15" customHeight="1" x14ac:dyDescent="0.25">
      <c r="A52" s="37"/>
      <c r="B52" s="34" t="s">
        <v>380</v>
      </c>
      <c r="C52" s="38"/>
      <c r="D52" s="38"/>
      <c r="E52" s="38"/>
      <c r="F52" s="38"/>
      <c r="I52" s="42"/>
      <c r="J52" s="42"/>
      <c r="K52" s="42"/>
      <c r="L52" s="42"/>
    </row>
    <row r="53" spans="1:12" ht="15" customHeight="1" x14ac:dyDescent="0.25">
      <c r="A53" s="37"/>
      <c r="B53" s="34" t="s">
        <v>381</v>
      </c>
      <c r="C53" s="38"/>
      <c r="D53" s="38"/>
      <c r="E53" s="38"/>
      <c r="F53" s="38"/>
      <c r="I53" s="42"/>
      <c r="J53" s="42"/>
      <c r="K53" s="42"/>
      <c r="L53" s="42"/>
    </row>
    <row r="54" spans="1:12" ht="15" customHeight="1" x14ac:dyDescent="0.25">
      <c r="A54" s="40" t="s">
        <v>382</v>
      </c>
      <c r="B54" s="40"/>
      <c r="C54" s="40"/>
      <c r="D54" s="40"/>
      <c r="E54" s="40"/>
      <c r="F54" s="38"/>
      <c r="K54" s="42"/>
      <c r="L54" s="42"/>
    </row>
    <row r="55" spans="1:12" ht="15" customHeight="1" x14ac:dyDescent="0.25">
      <c r="A55" s="40"/>
      <c r="B55" s="115" t="s">
        <v>383</v>
      </c>
      <c r="C55" s="115"/>
      <c r="D55" s="115"/>
      <c r="E55" s="115"/>
      <c r="F55" s="38"/>
      <c r="K55" s="42"/>
      <c r="L55" s="42"/>
    </row>
    <row r="56" spans="1:12" ht="15" customHeight="1" x14ac:dyDescent="0.25">
      <c r="A56" s="40"/>
      <c r="B56" s="115"/>
      <c r="C56" s="115"/>
      <c r="D56" s="115"/>
      <c r="E56" s="115"/>
      <c r="F56" s="38"/>
      <c r="K56" s="42"/>
      <c r="L56" s="42"/>
    </row>
    <row r="57" spans="1:12" ht="15" customHeight="1" x14ac:dyDescent="0.25">
      <c r="B57" s="115"/>
      <c r="C57" s="115"/>
      <c r="D57" s="115"/>
      <c r="E57" s="115"/>
      <c r="F57" s="42"/>
      <c r="I57" s="42"/>
      <c r="J57" s="42"/>
      <c r="K57" s="42"/>
      <c r="L57" s="42"/>
    </row>
    <row r="58" spans="1:12" ht="15" customHeight="1" x14ac:dyDescent="0.25">
      <c r="B58" s="42" t="s">
        <v>384</v>
      </c>
      <c r="C58" s="43"/>
      <c r="D58" s="43"/>
      <c r="E58" s="43"/>
      <c r="F58" s="42"/>
      <c r="I58" s="42"/>
      <c r="J58" s="42"/>
      <c r="K58" s="42"/>
      <c r="L58" s="42"/>
    </row>
    <row r="59" spans="1:12" ht="15" customHeight="1" x14ac:dyDescent="0.25">
      <c r="B59" s="43"/>
      <c r="C59" s="43"/>
      <c r="D59" s="43"/>
      <c r="E59" s="43"/>
      <c r="F59" s="42"/>
      <c r="I59" s="42"/>
      <c r="J59" s="42"/>
      <c r="K59" s="42"/>
      <c r="L59" s="42"/>
    </row>
    <row r="60" spans="1:12" ht="15" customHeight="1" x14ac:dyDescent="0.25">
      <c r="B60" s="43"/>
      <c r="C60" s="43"/>
      <c r="D60" s="43"/>
      <c r="E60" s="43"/>
      <c r="F60" s="42"/>
      <c r="I60" s="42"/>
      <c r="J60" s="42"/>
      <c r="K60" s="42"/>
      <c r="L60" s="42"/>
    </row>
    <row r="61" spans="1:12" ht="15" customHeight="1" x14ac:dyDescent="0.25">
      <c r="B61" s="43"/>
      <c r="C61" s="43"/>
      <c r="D61" s="43"/>
      <c r="E61" s="43"/>
      <c r="F61" s="42"/>
      <c r="I61" s="42"/>
      <c r="J61" s="42"/>
      <c r="K61" s="42"/>
      <c r="L61" s="42"/>
    </row>
    <row r="62" spans="1:12" ht="15" customHeight="1" x14ac:dyDescent="0.25">
      <c r="B62" s="43"/>
      <c r="C62" s="43"/>
      <c r="D62" s="43"/>
      <c r="E62" s="43"/>
      <c r="F62" s="42"/>
      <c r="I62" s="42"/>
      <c r="J62" s="42"/>
      <c r="K62" s="42"/>
      <c r="L62" s="42"/>
    </row>
    <row r="63" spans="1:12" ht="15" customHeight="1" x14ac:dyDescent="0.25">
      <c r="B63" s="43"/>
      <c r="C63" s="43"/>
      <c r="D63" s="43"/>
      <c r="E63" s="43"/>
      <c r="F63" s="42"/>
      <c r="I63" s="42"/>
      <c r="J63" s="42"/>
      <c r="K63" s="42"/>
      <c r="L63" s="42"/>
    </row>
    <row r="64" spans="1:12" ht="15" customHeight="1" x14ac:dyDescent="0.25">
      <c r="B64" s="43"/>
      <c r="C64" s="43"/>
      <c r="D64" s="43"/>
      <c r="E64" s="43"/>
      <c r="F64" s="42"/>
      <c r="I64" s="42"/>
      <c r="J64" s="42"/>
      <c r="K64" s="42"/>
      <c r="L64" s="42"/>
    </row>
    <row r="65" spans="1:12" ht="15" customHeight="1" x14ac:dyDescent="0.25">
      <c r="B65" s="43"/>
      <c r="C65" s="43"/>
      <c r="D65" s="43"/>
      <c r="E65" s="43"/>
      <c r="F65" s="42"/>
      <c r="I65" s="42"/>
      <c r="J65" s="42"/>
      <c r="K65" s="42"/>
      <c r="L65" s="42"/>
    </row>
    <row r="66" spans="1:12" ht="15" customHeight="1" x14ac:dyDescent="0.25">
      <c r="B66" s="43"/>
      <c r="C66" s="43"/>
      <c r="D66" s="43"/>
      <c r="E66" s="43"/>
      <c r="F66" s="42"/>
      <c r="I66" s="42"/>
      <c r="J66" s="42"/>
      <c r="K66" s="42"/>
      <c r="L66" s="42"/>
    </row>
    <row r="67" spans="1:12" ht="15" customHeight="1" x14ac:dyDescent="0.25">
      <c r="B67" s="43"/>
      <c r="C67" s="43"/>
      <c r="D67" s="43"/>
      <c r="E67" s="43"/>
      <c r="F67" s="42"/>
      <c r="I67" s="42"/>
      <c r="J67" s="42"/>
      <c r="K67" s="42"/>
      <c r="L67" s="42"/>
    </row>
    <row r="68" spans="1:12" ht="15" customHeight="1" x14ac:dyDescent="0.25">
      <c r="B68" s="43"/>
      <c r="C68" s="43"/>
      <c r="D68" s="43"/>
      <c r="E68" s="43"/>
      <c r="F68" s="42"/>
      <c r="I68" s="42"/>
      <c r="J68" s="42"/>
      <c r="K68" s="42"/>
      <c r="L68" s="42"/>
    </row>
    <row r="69" spans="1:12" ht="15" customHeight="1" x14ac:dyDescent="0.25">
      <c r="B69" s="43"/>
      <c r="C69" s="43"/>
      <c r="D69" s="43"/>
      <c r="E69" s="43"/>
      <c r="F69" s="42"/>
      <c r="I69" s="42"/>
      <c r="J69" s="42"/>
      <c r="K69" s="42"/>
      <c r="L69" s="42"/>
    </row>
    <row r="70" spans="1:12" ht="15" customHeight="1" x14ac:dyDescent="0.25">
      <c r="B70" s="43"/>
      <c r="C70" s="43"/>
      <c r="D70" s="43"/>
      <c r="E70" s="43"/>
      <c r="F70" s="42"/>
      <c r="I70" s="42"/>
      <c r="J70" s="42"/>
      <c r="K70" s="42"/>
      <c r="L70" s="42"/>
    </row>
    <row r="71" spans="1:12" ht="15" customHeight="1" x14ac:dyDescent="0.25">
      <c r="A71" s="113" t="s">
        <v>385</v>
      </c>
      <c r="B71" s="113"/>
      <c r="C71" s="113"/>
      <c r="D71" s="113"/>
      <c r="E71" s="113"/>
      <c r="I71" s="42"/>
      <c r="J71" s="42"/>
      <c r="K71" s="42"/>
      <c r="L71" s="42"/>
    </row>
    <row r="72" spans="1:12" ht="15" customHeight="1" x14ac:dyDescent="0.25">
      <c r="A72" s="113"/>
      <c r="B72" s="113"/>
      <c r="C72" s="113"/>
      <c r="D72" s="113"/>
      <c r="E72" s="113"/>
      <c r="I72" s="42"/>
      <c r="J72" s="42"/>
      <c r="K72" s="42"/>
      <c r="L72" s="42"/>
    </row>
    <row r="73" spans="1:12" ht="15" customHeight="1" x14ac:dyDescent="0.25">
      <c r="A73" s="113"/>
      <c r="B73" s="113"/>
      <c r="C73" s="113"/>
      <c r="D73" s="113"/>
      <c r="E73" s="113"/>
      <c r="I73" s="42"/>
      <c r="J73" s="42"/>
      <c r="K73" s="42"/>
      <c r="L73" s="42"/>
    </row>
    <row r="74" spans="1:12" ht="15" customHeight="1" x14ac:dyDescent="0.25">
      <c r="A74" s="113" t="s">
        <v>386</v>
      </c>
      <c r="B74" s="113"/>
      <c r="C74" s="113"/>
      <c r="D74" s="113"/>
      <c r="E74" s="113"/>
      <c r="I74" s="42"/>
      <c r="J74" s="42"/>
      <c r="K74" s="42"/>
      <c r="L74" s="42"/>
    </row>
    <row r="75" spans="1:12" ht="15" customHeight="1" x14ac:dyDescent="0.25">
      <c r="A75" s="113"/>
      <c r="B75" s="113"/>
      <c r="C75" s="113"/>
      <c r="D75" s="113"/>
      <c r="E75" s="113"/>
      <c r="I75" s="42"/>
      <c r="J75" s="42"/>
      <c r="K75" s="42"/>
      <c r="L75" s="42"/>
    </row>
    <row r="76" spans="1:12" ht="15" customHeight="1" x14ac:dyDescent="0.25">
      <c r="A76" s="113"/>
      <c r="B76" s="113"/>
      <c r="C76" s="113"/>
      <c r="D76" s="113"/>
      <c r="E76" s="113"/>
      <c r="K76" s="3"/>
      <c r="L76" s="3"/>
    </row>
    <row r="77" spans="1:12" ht="15" customHeight="1" x14ac:dyDescent="0.25">
      <c r="A77" s="42"/>
      <c r="I77" s="42"/>
      <c r="J77" s="42"/>
      <c r="K77" s="42"/>
      <c r="L77" s="42"/>
    </row>
    <row r="78" spans="1:12" ht="15" customHeight="1" x14ac:dyDescent="0.25">
      <c r="A78" s="113" t="s">
        <v>387</v>
      </c>
      <c r="B78" s="113"/>
      <c r="C78" s="113"/>
      <c r="D78" s="113"/>
      <c r="E78" s="113"/>
      <c r="I78" s="42"/>
      <c r="J78" s="42"/>
      <c r="K78" s="42"/>
      <c r="L78" s="42"/>
    </row>
    <row r="79" spans="1:12" ht="15" customHeight="1" x14ac:dyDescent="0.25">
      <c r="A79" s="113"/>
      <c r="B79" s="113"/>
      <c r="C79" s="113"/>
      <c r="D79" s="113"/>
      <c r="E79" s="113"/>
      <c r="I79" s="42"/>
      <c r="J79" s="42"/>
      <c r="K79" s="42"/>
      <c r="L79" s="42"/>
    </row>
    <row r="80" spans="1:12" ht="15" customHeight="1" x14ac:dyDescent="0.25">
      <c r="I80" s="42"/>
      <c r="J80" s="42"/>
      <c r="K80" s="42"/>
      <c r="L80" s="42"/>
    </row>
    <row r="81" spans="1:12" ht="15" customHeight="1" x14ac:dyDescent="0.25">
      <c r="A81" s="113" t="s">
        <v>388</v>
      </c>
      <c r="B81" s="113"/>
      <c r="C81" s="113"/>
      <c r="D81" s="113"/>
      <c r="E81" s="113"/>
      <c r="I81" s="42"/>
      <c r="J81" s="42"/>
      <c r="K81" s="42"/>
      <c r="L81" s="42"/>
    </row>
    <row r="82" spans="1:12" ht="15" customHeight="1" x14ac:dyDescent="0.25">
      <c r="A82" s="113"/>
      <c r="B82" s="113"/>
      <c r="C82" s="113"/>
      <c r="D82" s="113"/>
      <c r="E82" s="113"/>
      <c r="I82" s="3"/>
      <c r="J82" s="3"/>
      <c r="K82" s="3"/>
      <c r="L82" s="3"/>
    </row>
    <row r="83" spans="1:12" ht="15" customHeight="1" x14ac:dyDescent="0.25">
      <c r="A83" s="113"/>
      <c r="B83" s="113"/>
      <c r="C83" s="113"/>
      <c r="D83" s="113"/>
      <c r="E83" s="113"/>
      <c r="H83" s="3"/>
      <c r="I83" s="3"/>
      <c r="J83" s="3"/>
      <c r="K83" s="3"/>
      <c r="L83" s="3"/>
    </row>
    <row r="84" spans="1:12" ht="15" customHeight="1" x14ac:dyDescent="0.25">
      <c r="A84" s="113"/>
      <c r="B84" s="113"/>
      <c r="C84" s="113"/>
      <c r="D84" s="113"/>
      <c r="E84" s="113"/>
    </row>
    <row r="85" spans="1:12" ht="15" customHeight="1" x14ac:dyDescent="0.25">
      <c r="A85" s="113"/>
      <c r="B85" s="113"/>
      <c r="C85" s="113"/>
      <c r="D85" s="113"/>
      <c r="E85" s="113"/>
    </row>
    <row r="86" spans="1:12" ht="15" customHeight="1" x14ac:dyDescent="0.25">
      <c r="A86" s="114" t="s">
        <v>389</v>
      </c>
      <c r="B86" s="114"/>
      <c r="C86" s="114"/>
      <c r="D86" s="114"/>
      <c r="E86" s="114"/>
    </row>
    <row r="87" spans="1:12" ht="15" customHeight="1" x14ac:dyDescent="0.25">
      <c r="A87" s="114"/>
      <c r="B87" s="114"/>
      <c r="C87" s="114"/>
      <c r="D87" s="114"/>
      <c r="E87" s="114"/>
    </row>
    <row r="88" spans="1:12" ht="15" customHeight="1" x14ac:dyDescent="0.25">
      <c r="A88" s="114"/>
      <c r="B88" s="114"/>
      <c r="C88" s="114"/>
      <c r="D88" s="114"/>
      <c r="E88" s="114"/>
    </row>
    <row r="89" spans="1:12" ht="15" customHeight="1" x14ac:dyDescent="0.25">
      <c r="A89" s="114"/>
      <c r="B89" s="114"/>
      <c r="C89" s="114"/>
      <c r="D89" s="114"/>
      <c r="E89" s="114"/>
    </row>
    <row r="101" s="36" customFormat="1" ht="15" customHeight="1" x14ac:dyDescent="0.25"/>
    <row r="102" s="36" customFormat="1" ht="15" customHeight="1" x14ac:dyDescent="0.25"/>
    <row r="103" s="36" customFormat="1" ht="15" customHeight="1" x14ac:dyDescent="0.25"/>
    <row r="104" s="36" customFormat="1" ht="15" customHeight="1" x14ac:dyDescent="0.25"/>
    <row r="105" s="36" customFormat="1" ht="15" customHeight="1" x14ac:dyDescent="0.25"/>
    <row r="106" s="36" customFormat="1" ht="15" customHeight="1" x14ac:dyDescent="0.25"/>
    <row r="107" s="36" customFormat="1" ht="15" customHeight="1" x14ac:dyDescent="0.25"/>
    <row r="108" s="36" customFormat="1" ht="15" customHeight="1" x14ac:dyDescent="0.25"/>
    <row r="109" s="36" customFormat="1" ht="15" customHeight="1" x14ac:dyDescent="0.25"/>
    <row r="110" s="36" customFormat="1" ht="15" customHeight="1" x14ac:dyDescent="0.25"/>
    <row r="111" s="36" customFormat="1" ht="15" customHeight="1" x14ac:dyDescent="0.25"/>
    <row r="112" s="36" customFormat="1" ht="15" customHeight="1" x14ac:dyDescent="0.25"/>
    <row r="113" s="36" customFormat="1" ht="15" customHeight="1" x14ac:dyDescent="0.25"/>
    <row r="114" s="36" customFormat="1" ht="15" customHeight="1" x14ac:dyDescent="0.25"/>
    <row r="115" s="36" customFormat="1" ht="15" customHeight="1" x14ac:dyDescent="0.25"/>
    <row r="116" s="36" customFormat="1" ht="15" customHeight="1" x14ac:dyDescent="0.25"/>
    <row r="117" s="36" customFormat="1" ht="15" customHeight="1" x14ac:dyDescent="0.25"/>
    <row r="118" s="36" customFormat="1" ht="15" customHeight="1" x14ac:dyDescent="0.25"/>
    <row r="119" s="36" customFormat="1" ht="15" customHeight="1" x14ac:dyDescent="0.25"/>
    <row r="120" s="36" customFormat="1" ht="15" customHeight="1" x14ac:dyDescent="0.25"/>
    <row r="121" s="36" customFormat="1" ht="15" customHeight="1" x14ac:dyDescent="0.25"/>
    <row r="122" s="36" customFormat="1" ht="15" customHeight="1" x14ac:dyDescent="0.25"/>
    <row r="123" s="36" customFormat="1" ht="15" customHeight="1" x14ac:dyDescent="0.25"/>
    <row r="124" s="36" customFormat="1" ht="15" customHeight="1" x14ac:dyDescent="0.25"/>
    <row r="125" s="36" customFormat="1" ht="15" customHeight="1" x14ac:dyDescent="0.25"/>
    <row r="126" s="36" customFormat="1" ht="15" customHeight="1" x14ac:dyDescent="0.25"/>
    <row r="127" s="36" customFormat="1" ht="15" customHeight="1" x14ac:dyDescent="0.25"/>
    <row r="128" s="36" customFormat="1" ht="15" customHeight="1" x14ac:dyDescent="0.25"/>
    <row r="129" s="36" customFormat="1" ht="15" customHeight="1" x14ac:dyDescent="0.25"/>
    <row r="130" s="36" customFormat="1" ht="15" customHeight="1" x14ac:dyDescent="0.25"/>
    <row r="131" s="36" customFormat="1" ht="15" customHeight="1" x14ac:dyDescent="0.25"/>
    <row r="132" s="36" customFormat="1" ht="15" customHeight="1" x14ac:dyDescent="0.25"/>
    <row r="133" s="36" customFormat="1" ht="15" customHeight="1" x14ac:dyDescent="0.25"/>
    <row r="134" s="36" customFormat="1" ht="15" customHeight="1" x14ac:dyDescent="0.25"/>
    <row r="135" s="36" customFormat="1" ht="15" customHeight="1" x14ac:dyDescent="0.25"/>
    <row r="136" s="36" customFormat="1" ht="15" customHeight="1" x14ac:dyDescent="0.25"/>
    <row r="137" s="36" customFormat="1" ht="15" customHeight="1" x14ac:dyDescent="0.25"/>
    <row r="138" s="36" customFormat="1" ht="15" customHeight="1" x14ac:dyDescent="0.25"/>
    <row r="139" s="36" customFormat="1" ht="15" customHeight="1" x14ac:dyDescent="0.25"/>
    <row r="140" s="36" customFormat="1" ht="15" customHeight="1" x14ac:dyDescent="0.25"/>
    <row r="141" s="36" customFormat="1" ht="15" customHeight="1" x14ac:dyDescent="0.25"/>
    <row r="142" s="36" customFormat="1" ht="15" customHeight="1" x14ac:dyDescent="0.25"/>
    <row r="143" s="36" customFormat="1" ht="15" customHeight="1" x14ac:dyDescent="0.25"/>
    <row r="144" s="36" customFormat="1" ht="15" customHeight="1" x14ac:dyDescent="0.25"/>
    <row r="145" s="36" customFormat="1" ht="15" customHeight="1" x14ac:dyDescent="0.25"/>
    <row r="146" s="36" customFormat="1" ht="15" customHeight="1" x14ac:dyDescent="0.25"/>
    <row r="147" s="36" customFormat="1" ht="15" customHeight="1" x14ac:dyDescent="0.25"/>
    <row r="148" s="36" customFormat="1" ht="15" customHeight="1" x14ac:dyDescent="0.25"/>
    <row r="149" s="36" customFormat="1" ht="15" customHeight="1" x14ac:dyDescent="0.25"/>
    <row r="150" s="36" customFormat="1" ht="15" customHeight="1" x14ac:dyDescent="0.25"/>
    <row r="151" s="36" customFormat="1" ht="15" customHeight="1" x14ac:dyDescent="0.25"/>
    <row r="152" s="36" customFormat="1" ht="15" customHeight="1" x14ac:dyDescent="0.25"/>
    <row r="153" s="36" customFormat="1" ht="15" customHeight="1" x14ac:dyDescent="0.25"/>
    <row r="154" s="36" customFormat="1" ht="15" customHeight="1" x14ac:dyDescent="0.25"/>
    <row r="155" s="36" customFormat="1" ht="15" customHeight="1" x14ac:dyDescent="0.25"/>
    <row r="156" s="36" customFormat="1" ht="15" customHeight="1" x14ac:dyDescent="0.25"/>
    <row r="157" s="36" customFormat="1" ht="15" customHeight="1" x14ac:dyDescent="0.25"/>
    <row r="158" s="36" customFormat="1" ht="15" customHeight="1" x14ac:dyDescent="0.25"/>
    <row r="159" s="36" customFormat="1" ht="15" customHeight="1" x14ac:dyDescent="0.25"/>
    <row r="160" s="36" customFormat="1" ht="15" customHeight="1" x14ac:dyDescent="0.25"/>
    <row r="161" s="36" customFormat="1" ht="15" customHeight="1" x14ac:dyDescent="0.25"/>
    <row r="162" s="36" customFormat="1" ht="15" customHeight="1" x14ac:dyDescent="0.25"/>
    <row r="163" s="36" customFormat="1" ht="15" customHeight="1" x14ac:dyDescent="0.25"/>
    <row r="164" s="36" customFormat="1" ht="15" customHeight="1" x14ac:dyDescent="0.25"/>
    <row r="165" s="36" customFormat="1" ht="15" customHeight="1" x14ac:dyDescent="0.25"/>
    <row r="166" s="36" customFormat="1" ht="15" customHeight="1" x14ac:dyDescent="0.25"/>
    <row r="167" s="36" customFormat="1" ht="15" customHeight="1" x14ac:dyDescent="0.25"/>
    <row r="168" s="36" customFormat="1" ht="15" customHeight="1" x14ac:dyDescent="0.25"/>
    <row r="169" s="36" customFormat="1" ht="15" customHeight="1" x14ac:dyDescent="0.25"/>
    <row r="170" s="36" customFormat="1" ht="15" customHeight="1" x14ac:dyDescent="0.25"/>
    <row r="171" s="36" customFormat="1" ht="15" customHeight="1" x14ac:dyDescent="0.25"/>
    <row r="172" s="36" customFormat="1" ht="15" customHeight="1" x14ac:dyDescent="0.25"/>
    <row r="173" s="36" customFormat="1" ht="15" customHeight="1" x14ac:dyDescent="0.25"/>
    <row r="174" s="36" customFormat="1" ht="15" customHeight="1" x14ac:dyDescent="0.25"/>
    <row r="175" s="36" customFormat="1" ht="15" customHeight="1" x14ac:dyDescent="0.25"/>
    <row r="176" s="36" customFormat="1" ht="15" customHeight="1" x14ac:dyDescent="0.25"/>
    <row r="177" s="36" customFormat="1" ht="15" customHeight="1" x14ac:dyDescent="0.25"/>
    <row r="178" s="36" customFormat="1" ht="15" customHeight="1" x14ac:dyDescent="0.25"/>
    <row r="179" s="36" customFormat="1" ht="15" customHeight="1" x14ac:dyDescent="0.25"/>
    <row r="180" s="36" customFormat="1" ht="15" customHeight="1" x14ac:dyDescent="0.25"/>
    <row r="181" s="36" customFormat="1" ht="15" customHeight="1" x14ac:dyDescent="0.25"/>
    <row r="182" s="36" customFormat="1" ht="15" customHeight="1" x14ac:dyDescent="0.25"/>
    <row r="183" s="36" customFormat="1" ht="15" customHeight="1" x14ac:dyDescent="0.25"/>
    <row r="184" s="36" customFormat="1" ht="15" customHeight="1" x14ac:dyDescent="0.25"/>
    <row r="185" s="36" customFormat="1" ht="15" customHeight="1" x14ac:dyDescent="0.25"/>
    <row r="186" s="36" customFormat="1" ht="15" customHeight="1" x14ac:dyDescent="0.25"/>
    <row r="187" s="36" customFormat="1" ht="15" customHeight="1" x14ac:dyDescent="0.25"/>
    <row r="188" s="36" customFormat="1" ht="15" customHeight="1" x14ac:dyDescent="0.25"/>
    <row r="189" s="36" customFormat="1" ht="15" customHeight="1" x14ac:dyDescent="0.25"/>
    <row r="190" s="36" customFormat="1" ht="15" customHeight="1" x14ac:dyDescent="0.25"/>
    <row r="191" s="36" customFormat="1" ht="15" customHeight="1" x14ac:dyDescent="0.25"/>
    <row r="192" s="36" customFormat="1" ht="15" customHeight="1" x14ac:dyDescent="0.25"/>
    <row r="193" s="36" customFormat="1" ht="15" customHeight="1" x14ac:dyDescent="0.25"/>
    <row r="194" s="36" customFormat="1" ht="15" customHeight="1" x14ac:dyDescent="0.25"/>
    <row r="195" s="36" customFormat="1" ht="15" customHeight="1" x14ac:dyDescent="0.25"/>
    <row r="196" s="36" customFormat="1" ht="15" customHeight="1" x14ac:dyDescent="0.25"/>
    <row r="197" s="36" customFormat="1" ht="15" customHeight="1" x14ac:dyDescent="0.25"/>
    <row r="198" s="36" customFormat="1" ht="15" customHeight="1" x14ac:dyDescent="0.25"/>
    <row r="199" s="36" customFormat="1" ht="15" customHeight="1" x14ac:dyDescent="0.25"/>
    <row r="200" s="36" customFormat="1" ht="15" customHeight="1" x14ac:dyDescent="0.25"/>
    <row r="201" s="36" customFormat="1" ht="15" customHeight="1" x14ac:dyDescent="0.25"/>
    <row r="202" s="36" customFormat="1" ht="15" customHeight="1" x14ac:dyDescent="0.25"/>
    <row r="203" s="36" customFormat="1" ht="15" customHeight="1" x14ac:dyDescent="0.25"/>
    <row r="204" s="36" customFormat="1" ht="15" customHeight="1" x14ac:dyDescent="0.25"/>
    <row r="205" s="36" customFormat="1" ht="15" customHeight="1" x14ac:dyDescent="0.25"/>
    <row r="206" s="36" customFormat="1" ht="15" customHeight="1" x14ac:dyDescent="0.25"/>
    <row r="207" s="36" customFormat="1" ht="15" customHeight="1" x14ac:dyDescent="0.25"/>
    <row r="208" s="36" customFormat="1" ht="15" customHeight="1" x14ac:dyDescent="0.25"/>
    <row r="209" s="36" customFormat="1" ht="15" customHeight="1" x14ac:dyDescent="0.25"/>
    <row r="210" s="36" customFormat="1" ht="15" customHeight="1" x14ac:dyDescent="0.25"/>
    <row r="211" s="36" customFormat="1" ht="15" customHeight="1" x14ac:dyDescent="0.25"/>
    <row r="212" s="36" customFormat="1" ht="15" customHeight="1" x14ac:dyDescent="0.25"/>
    <row r="213" s="36" customFormat="1" ht="15" customHeight="1" x14ac:dyDescent="0.25"/>
    <row r="214" s="36" customFormat="1" ht="15" customHeight="1" x14ac:dyDescent="0.25"/>
    <row r="215" s="36" customFormat="1" ht="15" customHeight="1" x14ac:dyDescent="0.25"/>
    <row r="216" s="36" customFormat="1" ht="15" customHeight="1" x14ac:dyDescent="0.25"/>
    <row r="217" s="36" customFormat="1" ht="15" customHeight="1" x14ac:dyDescent="0.25"/>
    <row r="218" s="36" customFormat="1" ht="15" customHeight="1" x14ac:dyDescent="0.25"/>
    <row r="219" s="36" customFormat="1" ht="15" customHeight="1" x14ac:dyDescent="0.25"/>
    <row r="220" s="36" customFormat="1" ht="15" customHeight="1" x14ac:dyDescent="0.25"/>
    <row r="221" s="36" customFormat="1" ht="15" customHeight="1" x14ac:dyDescent="0.25"/>
    <row r="222" s="36" customFormat="1" ht="15" customHeight="1" x14ac:dyDescent="0.25"/>
    <row r="223" s="36" customFormat="1" ht="15" customHeight="1" x14ac:dyDescent="0.25"/>
    <row r="224" s="36" customFormat="1" ht="15" customHeight="1" x14ac:dyDescent="0.25"/>
    <row r="225" s="36" customFormat="1" ht="15" customHeight="1" x14ac:dyDescent="0.25"/>
    <row r="226" s="36" customFormat="1" ht="15" customHeight="1" x14ac:dyDescent="0.25"/>
    <row r="227" s="36" customFormat="1" ht="15" customHeight="1" x14ac:dyDescent="0.25"/>
    <row r="228" s="36" customFormat="1" ht="15" customHeight="1" x14ac:dyDescent="0.25"/>
    <row r="229" s="36" customFormat="1" ht="15" customHeight="1" x14ac:dyDescent="0.25"/>
    <row r="230" s="36" customFormat="1" ht="15" customHeight="1" x14ac:dyDescent="0.25"/>
    <row r="231" s="36" customFormat="1" ht="15" customHeight="1" x14ac:dyDescent="0.25"/>
    <row r="232" s="36" customFormat="1" ht="15" customHeight="1" x14ac:dyDescent="0.25"/>
    <row r="233" s="36" customFormat="1" ht="15" customHeight="1" x14ac:dyDescent="0.25"/>
    <row r="234" s="36" customFormat="1" ht="15" customHeight="1" x14ac:dyDescent="0.25"/>
    <row r="235" s="36" customFormat="1" ht="15" customHeight="1" x14ac:dyDescent="0.25"/>
    <row r="236" s="36" customFormat="1" ht="15" customHeight="1" x14ac:dyDescent="0.25"/>
    <row r="237" s="36" customFormat="1" ht="15" customHeight="1" x14ac:dyDescent="0.25"/>
    <row r="238" s="36" customFormat="1" ht="15" customHeight="1" x14ac:dyDescent="0.25"/>
    <row r="239" s="36" customFormat="1" ht="15" customHeight="1" x14ac:dyDescent="0.25"/>
    <row r="240" s="36" customFormat="1" ht="15" customHeight="1" x14ac:dyDescent="0.25"/>
    <row r="241" s="36" customFormat="1" ht="15" customHeight="1" x14ac:dyDescent="0.25"/>
    <row r="242" s="36" customFormat="1" ht="15" customHeight="1" x14ac:dyDescent="0.25"/>
    <row r="243" s="36" customFormat="1" ht="15" customHeight="1" x14ac:dyDescent="0.25"/>
    <row r="244" s="36" customFormat="1" ht="15" customHeight="1" x14ac:dyDescent="0.25"/>
    <row r="245" s="36" customFormat="1" ht="15" customHeight="1" x14ac:dyDescent="0.25"/>
    <row r="246" s="36" customFormat="1" ht="15" customHeight="1" x14ac:dyDescent="0.25"/>
    <row r="247" s="36" customFormat="1" ht="15" customHeight="1" x14ac:dyDescent="0.25"/>
    <row r="248" s="36" customFormat="1" ht="15" customHeight="1" x14ac:dyDescent="0.25"/>
    <row r="249" s="36" customFormat="1" ht="15" customHeight="1" x14ac:dyDescent="0.25"/>
    <row r="250" s="36" customFormat="1" ht="15" customHeight="1" x14ac:dyDescent="0.25"/>
    <row r="251" s="36" customFormat="1" ht="15" customHeight="1" x14ac:dyDescent="0.25"/>
    <row r="252" s="36" customFormat="1" ht="15" customHeight="1" x14ac:dyDescent="0.25"/>
    <row r="253" s="36" customFormat="1" ht="15" customHeight="1" x14ac:dyDescent="0.25"/>
    <row r="254" s="36" customFormat="1" ht="15" customHeight="1" x14ac:dyDescent="0.25"/>
    <row r="255" s="36" customFormat="1" ht="15" customHeight="1" x14ac:dyDescent="0.25"/>
    <row r="256" s="36" customFormat="1" ht="15" customHeight="1" x14ac:dyDescent="0.25"/>
    <row r="257" s="36" customFormat="1" ht="15" customHeight="1" x14ac:dyDescent="0.25"/>
    <row r="258" s="36" customFormat="1" ht="15" customHeight="1" x14ac:dyDescent="0.25"/>
    <row r="259" s="36" customFormat="1" ht="15" customHeight="1" x14ac:dyDescent="0.25"/>
    <row r="260" s="36" customFormat="1" ht="15" customHeight="1" x14ac:dyDescent="0.25"/>
    <row r="261" s="36" customFormat="1" ht="15" customHeight="1" x14ac:dyDescent="0.25"/>
    <row r="262" s="36" customFormat="1" ht="15" customHeight="1" x14ac:dyDescent="0.25"/>
    <row r="263" s="36" customFormat="1" ht="15" customHeight="1" x14ac:dyDescent="0.25"/>
    <row r="264" s="36" customFormat="1" ht="15" customHeight="1" x14ac:dyDescent="0.25"/>
    <row r="265" s="36" customFormat="1" ht="15" customHeight="1" x14ac:dyDescent="0.25"/>
    <row r="266" s="36" customFormat="1" ht="15" customHeight="1" x14ac:dyDescent="0.25"/>
    <row r="267" s="36" customFormat="1" ht="15" customHeight="1" x14ac:dyDescent="0.25"/>
    <row r="268" s="36" customFormat="1" ht="15" customHeight="1" x14ac:dyDescent="0.25"/>
    <row r="269" s="36" customFormat="1" ht="15" customHeight="1" x14ac:dyDescent="0.25"/>
    <row r="270" s="36" customFormat="1" ht="15" customHeight="1" x14ac:dyDescent="0.25"/>
    <row r="271" s="36" customFormat="1" ht="15" customHeight="1" x14ac:dyDescent="0.25"/>
    <row r="272" s="36" customFormat="1" ht="15" customHeight="1" x14ac:dyDescent="0.25"/>
    <row r="273" s="36" customFormat="1" ht="15" customHeight="1" x14ac:dyDescent="0.25"/>
    <row r="274" s="36" customFormat="1" ht="15" customHeight="1" x14ac:dyDescent="0.25"/>
    <row r="275" s="36" customFormat="1" ht="15" customHeight="1" x14ac:dyDescent="0.25"/>
    <row r="276" s="36" customFormat="1" ht="15" customHeight="1" x14ac:dyDescent="0.25"/>
    <row r="277" s="36" customFormat="1" ht="15" customHeight="1" x14ac:dyDescent="0.25"/>
    <row r="278" s="36" customFormat="1" ht="15" customHeight="1" x14ac:dyDescent="0.25"/>
    <row r="279" s="36" customFormat="1" ht="15" customHeight="1" x14ac:dyDescent="0.25"/>
    <row r="280" s="36" customFormat="1" ht="15" customHeight="1" x14ac:dyDescent="0.25"/>
    <row r="281" s="36" customFormat="1" ht="15" customHeight="1" x14ac:dyDescent="0.25"/>
    <row r="282" s="36" customFormat="1" ht="15" customHeight="1" x14ac:dyDescent="0.25"/>
    <row r="283" s="36" customFormat="1" ht="15" customHeight="1" x14ac:dyDescent="0.25"/>
    <row r="284" s="36" customFormat="1" ht="15" customHeight="1" x14ac:dyDescent="0.25"/>
    <row r="285" s="36" customFormat="1" ht="15" customHeight="1" x14ac:dyDescent="0.25"/>
    <row r="286" s="36" customFormat="1" ht="15" customHeight="1" x14ac:dyDescent="0.25"/>
    <row r="287" s="36" customFormat="1" ht="15" customHeight="1" x14ac:dyDescent="0.25"/>
    <row r="288" s="36" customFormat="1" ht="15" customHeight="1" x14ac:dyDescent="0.25"/>
    <row r="289" s="36" customFormat="1" ht="15" customHeight="1" x14ac:dyDescent="0.25"/>
    <row r="290" s="36" customFormat="1" ht="15" customHeight="1" x14ac:dyDescent="0.25"/>
    <row r="291" s="36" customFormat="1" ht="15" customHeight="1" x14ac:dyDescent="0.25"/>
    <row r="292" s="36" customFormat="1" ht="15" customHeight="1" x14ac:dyDescent="0.25"/>
    <row r="293" s="36" customFormat="1" ht="15" customHeight="1" x14ac:dyDescent="0.25"/>
    <row r="294" s="36" customFormat="1" ht="15" customHeight="1" x14ac:dyDescent="0.25"/>
    <row r="295" s="36" customFormat="1" ht="15" customHeight="1" x14ac:dyDescent="0.25"/>
    <row r="296" s="36" customFormat="1" ht="15" customHeight="1" x14ac:dyDescent="0.25"/>
    <row r="297" s="36" customFormat="1" ht="15" customHeight="1" x14ac:dyDescent="0.25"/>
    <row r="298" s="36" customFormat="1" ht="15" customHeight="1" x14ac:dyDescent="0.25"/>
    <row r="299" s="36" customFormat="1" ht="15" customHeight="1" x14ac:dyDescent="0.25"/>
    <row r="300" s="36" customFormat="1" ht="15" customHeight="1" x14ac:dyDescent="0.25"/>
    <row r="301" s="36" customFormat="1" ht="15" customHeight="1" x14ac:dyDescent="0.25"/>
    <row r="302" s="36" customFormat="1" ht="15" customHeight="1" x14ac:dyDescent="0.25"/>
    <row r="303" s="36" customFormat="1" ht="15" customHeight="1" x14ac:dyDescent="0.25"/>
    <row r="304" s="36" customFormat="1" ht="15" customHeight="1" x14ac:dyDescent="0.25"/>
    <row r="305" s="36" customFormat="1" ht="15" customHeight="1" x14ac:dyDescent="0.25"/>
    <row r="306" s="36" customFormat="1" ht="15" customHeight="1" x14ac:dyDescent="0.25"/>
    <row r="307" s="36" customFormat="1" ht="15" customHeight="1" x14ac:dyDescent="0.25"/>
    <row r="308" s="36" customFormat="1" ht="15" customHeight="1" x14ac:dyDescent="0.25"/>
    <row r="309" s="36" customFormat="1" ht="15" customHeight="1" x14ac:dyDescent="0.25"/>
    <row r="310" s="36" customFormat="1" ht="15" customHeight="1" x14ac:dyDescent="0.25"/>
    <row r="311" s="36" customFormat="1" ht="15" customHeight="1" x14ac:dyDescent="0.25"/>
    <row r="312" s="36" customFormat="1" ht="15" customHeight="1" x14ac:dyDescent="0.25"/>
    <row r="313" s="36" customFormat="1" ht="15" customHeight="1" x14ac:dyDescent="0.25"/>
    <row r="314" s="36" customFormat="1" ht="15" customHeight="1" x14ac:dyDescent="0.25"/>
    <row r="315" s="36" customFormat="1" ht="15" customHeight="1" x14ac:dyDescent="0.25"/>
    <row r="316" s="36" customFormat="1" ht="15" customHeight="1" x14ac:dyDescent="0.25"/>
    <row r="317" s="36" customFormat="1" ht="15" customHeight="1" x14ac:dyDescent="0.25"/>
    <row r="318" s="36" customFormat="1" ht="15" customHeight="1" x14ac:dyDescent="0.25"/>
    <row r="319" s="36" customFormat="1" ht="15" customHeight="1" x14ac:dyDescent="0.25"/>
    <row r="320" s="36" customFormat="1" ht="15" customHeight="1" x14ac:dyDescent="0.25"/>
    <row r="321" s="36" customFormat="1" ht="15" customHeight="1" x14ac:dyDescent="0.25"/>
    <row r="322" s="36" customFormat="1" ht="15" customHeight="1" x14ac:dyDescent="0.25"/>
    <row r="323" s="36" customFormat="1" ht="15" customHeight="1" x14ac:dyDescent="0.25"/>
    <row r="324" s="36" customFormat="1" ht="15" customHeight="1" x14ac:dyDescent="0.25"/>
    <row r="325" s="36" customFormat="1" ht="15" customHeight="1" x14ac:dyDescent="0.25"/>
    <row r="326" s="36" customFormat="1" ht="15" customHeight="1" x14ac:dyDescent="0.25"/>
    <row r="327" s="36" customFormat="1" ht="15" customHeight="1" x14ac:dyDescent="0.25"/>
    <row r="328" s="36" customFormat="1" ht="15" customHeight="1" x14ac:dyDescent="0.25"/>
    <row r="329" s="36" customFormat="1" ht="15" customHeight="1" x14ac:dyDescent="0.25"/>
    <row r="330" s="36" customFormat="1" ht="15" customHeight="1" x14ac:dyDescent="0.25"/>
    <row r="331" s="36" customFormat="1" ht="15" customHeight="1" x14ac:dyDescent="0.25"/>
    <row r="332" s="36" customFormat="1" ht="15" customHeight="1" x14ac:dyDescent="0.25"/>
    <row r="333" s="36" customFormat="1" ht="15" customHeight="1" x14ac:dyDescent="0.25"/>
    <row r="334" s="36" customFormat="1" ht="15" customHeight="1" x14ac:dyDescent="0.25"/>
    <row r="335" s="36" customFormat="1" ht="15" customHeight="1" x14ac:dyDescent="0.25"/>
    <row r="336" s="36" customFormat="1" ht="15" customHeight="1" x14ac:dyDescent="0.25"/>
    <row r="337" s="36" customFormat="1" ht="15" customHeight="1" x14ac:dyDescent="0.25"/>
    <row r="338" s="36" customFormat="1" ht="15" customHeight="1" x14ac:dyDescent="0.25"/>
    <row r="339" s="36" customFormat="1" ht="15" customHeight="1" x14ac:dyDescent="0.25"/>
    <row r="340" s="36" customFormat="1" ht="15" customHeight="1" x14ac:dyDescent="0.25"/>
    <row r="341" s="36" customFormat="1" ht="15" customHeight="1" x14ac:dyDescent="0.25"/>
    <row r="342" s="36" customFormat="1" ht="15" customHeight="1" x14ac:dyDescent="0.25"/>
    <row r="343" s="36" customFormat="1" ht="15" customHeight="1" x14ac:dyDescent="0.25"/>
    <row r="344" s="36" customFormat="1" ht="15" customHeight="1" x14ac:dyDescent="0.25"/>
    <row r="345" s="36" customFormat="1" ht="15" customHeight="1" x14ac:dyDescent="0.25"/>
    <row r="346" s="36" customFormat="1" ht="15" customHeight="1" x14ac:dyDescent="0.25"/>
    <row r="347" s="36" customFormat="1" ht="15" customHeight="1" x14ac:dyDescent="0.25"/>
    <row r="348" s="36" customFormat="1" ht="15" customHeight="1" x14ac:dyDescent="0.25"/>
    <row r="349" s="36" customFormat="1" ht="15" customHeight="1" x14ac:dyDescent="0.25"/>
    <row r="350" s="36" customFormat="1" ht="15" customHeight="1" x14ac:dyDescent="0.25"/>
    <row r="351" s="36" customFormat="1" ht="15" customHeight="1" x14ac:dyDescent="0.25"/>
    <row r="352" s="36" customFormat="1" ht="15" customHeight="1" x14ac:dyDescent="0.25"/>
    <row r="353" s="36" customFormat="1" ht="15" customHeight="1" x14ac:dyDescent="0.25"/>
    <row r="354" s="36" customFormat="1" ht="15" customHeight="1" x14ac:dyDescent="0.25"/>
    <row r="355" s="36" customFormat="1" ht="15" customHeight="1" x14ac:dyDescent="0.25"/>
    <row r="356" s="36" customFormat="1" ht="15" customHeight="1" x14ac:dyDescent="0.25"/>
    <row r="357" s="36" customFormat="1" ht="15" customHeight="1" x14ac:dyDescent="0.25"/>
    <row r="358" s="36" customFormat="1" ht="15" customHeight="1" x14ac:dyDescent="0.25"/>
    <row r="359" s="36" customFormat="1" ht="15" customHeight="1" x14ac:dyDescent="0.25"/>
    <row r="360" s="36" customFormat="1" ht="15" customHeight="1" x14ac:dyDescent="0.25"/>
    <row r="361" s="36" customFormat="1" ht="15" customHeight="1" x14ac:dyDescent="0.25"/>
    <row r="362" s="36" customFormat="1" ht="15" customHeight="1" x14ac:dyDescent="0.25"/>
    <row r="363" s="36" customFormat="1" ht="15" customHeight="1" x14ac:dyDescent="0.25"/>
    <row r="364" s="36" customFormat="1" ht="15" customHeight="1" x14ac:dyDescent="0.25"/>
    <row r="365" s="36" customFormat="1" ht="15" customHeight="1" x14ac:dyDescent="0.25"/>
    <row r="366" s="36" customFormat="1" ht="15" customHeight="1" x14ac:dyDescent="0.25"/>
    <row r="367" s="36" customFormat="1" ht="15" customHeight="1" x14ac:dyDescent="0.25"/>
    <row r="368" s="36" customFormat="1" ht="15" customHeight="1" x14ac:dyDescent="0.25"/>
    <row r="369" s="36" customFormat="1" ht="15" customHeight="1" x14ac:dyDescent="0.25"/>
    <row r="370" s="36" customFormat="1" ht="15" customHeight="1" x14ac:dyDescent="0.25"/>
    <row r="371" s="36" customFormat="1" ht="15" customHeight="1" x14ac:dyDescent="0.25"/>
    <row r="372" s="36" customFormat="1" ht="15" customHeight="1" x14ac:dyDescent="0.25"/>
    <row r="373" s="36" customFormat="1" ht="15" customHeight="1" x14ac:dyDescent="0.25"/>
    <row r="374" s="36" customFormat="1" ht="15" customHeight="1" x14ac:dyDescent="0.25"/>
    <row r="375" s="36" customFormat="1" ht="15" customHeight="1" x14ac:dyDescent="0.25"/>
    <row r="376" s="36" customFormat="1" ht="15" customHeight="1" x14ac:dyDescent="0.25"/>
    <row r="377" s="36" customFormat="1" ht="15" customHeight="1" x14ac:dyDescent="0.25"/>
    <row r="378" s="36" customFormat="1" ht="15" customHeight="1" x14ac:dyDescent="0.25"/>
    <row r="379" s="36" customFormat="1" ht="15" customHeight="1" x14ac:dyDescent="0.25"/>
    <row r="380" s="36" customFormat="1" ht="15" customHeight="1" x14ac:dyDescent="0.25"/>
    <row r="381" s="36" customFormat="1" ht="15" customHeight="1" x14ac:dyDescent="0.25"/>
    <row r="382" s="36" customFormat="1" ht="15" customHeight="1" x14ac:dyDescent="0.25"/>
    <row r="383" s="36" customFormat="1" ht="15" customHeight="1" x14ac:dyDescent="0.25"/>
    <row r="384" s="36" customFormat="1" ht="15" customHeight="1" x14ac:dyDescent="0.25"/>
    <row r="385" s="36" customFormat="1" ht="15" customHeight="1" x14ac:dyDescent="0.25"/>
    <row r="386" s="36" customFormat="1" ht="15" customHeight="1" x14ac:dyDescent="0.25"/>
    <row r="387" s="36" customFormat="1" ht="15" customHeight="1" x14ac:dyDescent="0.25"/>
    <row r="388" s="36" customFormat="1" ht="15" customHeight="1" x14ac:dyDescent="0.25"/>
    <row r="389" s="36" customFormat="1" ht="15" customHeight="1" x14ac:dyDescent="0.25"/>
    <row r="390" s="36" customFormat="1" ht="15" customHeight="1" x14ac:dyDescent="0.25"/>
    <row r="391" s="36" customFormat="1" ht="15" customHeight="1" x14ac:dyDescent="0.25"/>
    <row r="392" s="36" customFormat="1" ht="15" customHeight="1" x14ac:dyDescent="0.25"/>
    <row r="393" s="36" customFormat="1" ht="15" customHeight="1" x14ac:dyDescent="0.25"/>
    <row r="394" s="36" customFormat="1" ht="15" customHeight="1" x14ac:dyDescent="0.25"/>
    <row r="395" s="36" customFormat="1" ht="15" customHeight="1" x14ac:dyDescent="0.25"/>
    <row r="396" s="36" customFormat="1" ht="15" customHeight="1" x14ac:dyDescent="0.25"/>
    <row r="397" s="36" customFormat="1" ht="15" customHeight="1" x14ac:dyDescent="0.25"/>
    <row r="398" s="36" customFormat="1" ht="15" customHeight="1" x14ac:dyDescent="0.25"/>
    <row r="399" s="36" customFormat="1" ht="15" customHeight="1" x14ac:dyDescent="0.25"/>
    <row r="400" s="36" customFormat="1" ht="15" customHeight="1" x14ac:dyDescent="0.25"/>
    <row r="401" s="36" customFormat="1" ht="15" customHeight="1" x14ac:dyDescent="0.25"/>
    <row r="402" s="36" customFormat="1" ht="15" customHeight="1" x14ac:dyDescent="0.25"/>
    <row r="403" s="36" customFormat="1" ht="15" customHeight="1" x14ac:dyDescent="0.25"/>
    <row r="404" s="36" customFormat="1" ht="15" customHeight="1" x14ac:dyDescent="0.25"/>
    <row r="405" s="36" customFormat="1" ht="15" customHeight="1" x14ac:dyDescent="0.25"/>
    <row r="406" s="36" customFormat="1" ht="15" customHeight="1" x14ac:dyDescent="0.25"/>
    <row r="407" s="36" customFormat="1" ht="15" customHeight="1" x14ac:dyDescent="0.25"/>
    <row r="408" s="36" customFormat="1" ht="15" customHeight="1" x14ac:dyDescent="0.25"/>
    <row r="409" s="36" customFormat="1" ht="15" customHeight="1" x14ac:dyDescent="0.25"/>
    <row r="410" s="36" customFormat="1" ht="15" customHeight="1" x14ac:dyDescent="0.25"/>
    <row r="411" s="36" customFormat="1" ht="15" customHeight="1" x14ac:dyDescent="0.25"/>
    <row r="412" s="36" customFormat="1" ht="15" customHeight="1" x14ac:dyDescent="0.25"/>
    <row r="413" s="36" customFormat="1" ht="15" customHeight="1" x14ac:dyDescent="0.25"/>
    <row r="414" s="36" customFormat="1" ht="15" customHeight="1" x14ac:dyDescent="0.25"/>
    <row r="415" s="36" customFormat="1" ht="15" customHeight="1" x14ac:dyDescent="0.25"/>
    <row r="416" s="36" customFormat="1" ht="15" customHeight="1" x14ac:dyDescent="0.25"/>
    <row r="417" s="36" customFormat="1" ht="15" customHeight="1" x14ac:dyDescent="0.25"/>
    <row r="418" s="36" customFormat="1" ht="15" customHeight="1" x14ac:dyDescent="0.25"/>
    <row r="419" s="36" customFormat="1" ht="15" customHeight="1" x14ac:dyDescent="0.25"/>
    <row r="420" s="36" customFormat="1" ht="15" customHeight="1" x14ac:dyDescent="0.25"/>
    <row r="421" s="36" customFormat="1" ht="15" customHeight="1" x14ac:dyDescent="0.25"/>
    <row r="422" s="36" customFormat="1" ht="15" customHeight="1" x14ac:dyDescent="0.25"/>
    <row r="423" s="36" customFormat="1" ht="15" customHeight="1" x14ac:dyDescent="0.25"/>
    <row r="424" s="36" customFormat="1" ht="15" customHeight="1" x14ac:dyDescent="0.25"/>
    <row r="425" s="36" customFormat="1" ht="15" customHeight="1" x14ac:dyDescent="0.25"/>
    <row r="426" s="36" customFormat="1" ht="15" customHeight="1" x14ac:dyDescent="0.25"/>
    <row r="427" s="36" customFormat="1" ht="15" customHeight="1" x14ac:dyDescent="0.25"/>
    <row r="428" s="36" customFormat="1" ht="15" customHeight="1" x14ac:dyDescent="0.25"/>
    <row r="429" s="36" customFormat="1" ht="15" customHeight="1" x14ac:dyDescent="0.25"/>
    <row r="430" s="36" customFormat="1" ht="15" customHeight="1" x14ac:dyDescent="0.25"/>
    <row r="431" s="36" customFormat="1" ht="15" customHeight="1" x14ac:dyDescent="0.25"/>
    <row r="432" s="36" customFormat="1" ht="15" customHeight="1" x14ac:dyDescent="0.25"/>
    <row r="433" s="36" customFormat="1" ht="15" customHeight="1" x14ac:dyDescent="0.25"/>
    <row r="434" s="36" customFormat="1" ht="15" customHeight="1" x14ac:dyDescent="0.25"/>
    <row r="435" s="36" customFormat="1" ht="15" customHeight="1" x14ac:dyDescent="0.25"/>
    <row r="436" s="36" customFormat="1" ht="15" customHeight="1" x14ac:dyDescent="0.25"/>
    <row r="437" s="36" customFormat="1" ht="15" customHeight="1" x14ac:dyDescent="0.25"/>
    <row r="438" s="36" customFormat="1" ht="15" customHeight="1" x14ac:dyDescent="0.25"/>
    <row r="439" s="36" customFormat="1" ht="15" customHeight="1" x14ac:dyDescent="0.25"/>
    <row r="440" s="36" customFormat="1" ht="15" customHeight="1" x14ac:dyDescent="0.25"/>
    <row r="441" s="36" customFormat="1" ht="15" customHeight="1" x14ac:dyDescent="0.25"/>
    <row r="442" s="36" customFormat="1" ht="15" customHeight="1" x14ac:dyDescent="0.25"/>
    <row r="443" s="36" customFormat="1" ht="15" customHeight="1" x14ac:dyDescent="0.25"/>
    <row r="444" s="36" customFormat="1" ht="15" customHeight="1" x14ac:dyDescent="0.25"/>
    <row r="445" s="36" customFormat="1" ht="15" customHeight="1" x14ac:dyDescent="0.25"/>
    <row r="446" s="36" customFormat="1" ht="15" customHeight="1" x14ac:dyDescent="0.25"/>
    <row r="447" s="36" customFormat="1" ht="15" customHeight="1" x14ac:dyDescent="0.25"/>
    <row r="448" s="36" customFormat="1" ht="15" customHeight="1" x14ac:dyDescent="0.25"/>
    <row r="449" s="36" customFormat="1" ht="15" customHeight="1" x14ac:dyDescent="0.25"/>
    <row r="450" s="36" customFormat="1" ht="15" customHeight="1" x14ac:dyDescent="0.25"/>
    <row r="451" s="36" customFormat="1" ht="15" customHeight="1" x14ac:dyDescent="0.25"/>
    <row r="452" s="36" customFormat="1" ht="15" customHeight="1" x14ac:dyDescent="0.25"/>
    <row r="453" s="36" customFormat="1" ht="15" customHeight="1" x14ac:dyDescent="0.25"/>
    <row r="454" s="36" customFormat="1" ht="15" customHeight="1" x14ac:dyDescent="0.25"/>
    <row r="455" s="36" customFormat="1" ht="15" customHeight="1" x14ac:dyDescent="0.25"/>
    <row r="456" s="36" customFormat="1" ht="15" customHeight="1" x14ac:dyDescent="0.25"/>
    <row r="457" s="36" customFormat="1" ht="15" customHeight="1" x14ac:dyDescent="0.25"/>
    <row r="458" s="36" customFormat="1" ht="15" customHeight="1" x14ac:dyDescent="0.25"/>
    <row r="459" s="36" customFormat="1" ht="15" customHeight="1" x14ac:dyDescent="0.25"/>
    <row r="460" s="36" customFormat="1" ht="15" customHeight="1" x14ac:dyDescent="0.25"/>
    <row r="461" s="36" customFormat="1" ht="15" customHeight="1" x14ac:dyDescent="0.25"/>
    <row r="462" s="36" customFormat="1" ht="15" customHeight="1" x14ac:dyDescent="0.25"/>
    <row r="463" s="36" customFormat="1" ht="15" customHeight="1" x14ac:dyDescent="0.25"/>
    <row r="464" s="36" customFormat="1" ht="15" customHeight="1" x14ac:dyDescent="0.25"/>
    <row r="465" s="36" customFormat="1" ht="15" customHeight="1" x14ac:dyDescent="0.25"/>
    <row r="466" s="36" customFormat="1" ht="15" customHeight="1" x14ac:dyDescent="0.25"/>
    <row r="467" s="36" customFormat="1" ht="15" customHeight="1" x14ac:dyDescent="0.25"/>
    <row r="468" s="36" customFormat="1" ht="15" customHeight="1" x14ac:dyDescent="0.25"/>
    <row r="469" s="36" customFormat="1" ht="15" customHeight="1" x14ac:dyDescent="0.25"/>
    <row r="470" s="36" customFormat="1" ht="15" customHeight="1" x14ac:dyDescent="0.25"/>
    <row r="471" s="36" customFormat="1" ht="15" customHeight="1" x14ac:dyDescent="0.25"/>
    <row r="472" s="36" customFormat="1" ht="15" customHeight="1" x14ac:dyDescent="0.25"/>
    <row r="473" s="36" customFormat="1" ht="15" customHeight="1" x14ac:dyDescent="0.25"/>
    <row r="474" s="36" customFormat="1" ht="15" customHeight="1" x14ac:dyDescent="0.25"/>
    <row r="475" s="36" customFormat="1" ht="15" customHeight="1" x14ac:dyDescent="0.25"/>
    <row r="476" s="36" customFormat="1" ht="15" customHeight="1" x14ac:dyDescent="0.25"/>
    <row r="477" s="36" customFormat="1" ht="15" customHeight="1" x14ac:dyDescent="0.25"/>
    <row r="478" s="36" customFormat="1" ht="15" customHeight="1" x14ac:dyDescent="0.25"/>
    <row r="479" s="36" customFormat="1" ht="15" customHeight="1" x14ac:dyDescent="0.25"/>
    <row r="480" s="36" customFormat="1" ht="15" customHeight="1" x14ac:dyDescent="0.25"/>
    <row r="481" s="36" customFormat="1" ht="15" customHeight="1" x14ac:dyDescent="0.25"/>
    <row r="482" s="36" customFormat="1" ht="15" customHeight="1" x14ac:dyDescent="0.25"/>
    <row r="483" s="36" customFormat="1" ht="15" customHeight="1" x14ac:dyDescent="0.25"/>
    <row r="484" s="36" customFormat="1" ht="15" customHeight="1" x14ac:dyDescent="0.25"/>
    <row r="485" s="36" customFormat="1" ht="15" customHeight="1" x14ac:dyDescent="0.25"/>
    <row r="486" s="36" customFormat="1" ht="15" customHeight="1" x14ac:dyDescent="0.25"/>
    <row r="487" s="36" customFormat="1" ht="15" customHeight="1" x14ac:dyDescent="0.25"/>
    <row r="488" s="36" customFormat="1" ht="15" customHeight="1" x14ac:dyDescent="0.25"/>
    <row r="489" s="36" customFormat="1" ht="15" customHeight="1" x14ac:dyDescent="0.25"/>
    <row r="490" s="36" customFormat="1" ht="15" customHeight="1" x14ac:dyDescent="0.25"/>
    <row r="491" s="36" customFormat="1" ht="15" customHeight="1" x14ac:dyDescent="0.25"/>
    <row r="492" s="36" customFormat="1" ht="15" customHeight="1" x14ac:dyDescent="0.25"/>
    <row r="493" s="36" customFormat="1" ht="15" customHeight="1" x14ac:dyDescent="0.25"/>
    <row r="494" s="36" customFormat="1" ht="15" customHeight="1" x14ac:dyDescent="0.25"/>
    <row r="495" s="36" customFormat="1" ht="15" customHeight="1" x14ac:dyDescent="0.25"/>
    <row r="496" s="36" customFormat="1" ht="15" customHeight="1" x14ac:dyDescent="0.25"/>
    <row r="497" s="36" customFormat="1" ht="15" customHeight="1" x14ac:dyDescent="0.25"/>
    <row r="498" s="36" customFormat="1" ht="15" customHeight="1" x14ac:dyDescent="0.25"/>
    <row r="499" s="36" customFormat="1" ht="15" customHeight="1" x14ac:dyDescent="0.25"/>
    <row r="500" s="36" customFormat="1" ht="15" customHeight="1" x14ac:dyDescent="0.25"/>
    <row r="501" s="36" customFormat="1" ht="15" customHeight="1" x14ac:dyDescent="0.25"/>
    <row r="502" s="36" customFormat="1" ht="15" customHeight="1" x14ac:dyDescent="0.25"/>
    <row r="503" s="36" customFormat="1" ht="15" customHeight="1" x14ac:dyDescent="0.25"/>
    <row r="504" s="36" customFormat="1" ht="15" customHeight="1" x14ac:dyDescent="0.25"/>
    <row r="505" s="36" customFormat="1" ht="15" customHeight="1" x14ac:dyDescent="0.25"/>
    <row r="506" s="36" customFormat="1" ht="15" customHeight="1" x14ac:dyDescent="0.25"/>
    <row r="507" s="36" customFormat="1" ht="15" customHeight="1" x14ac:dyDescent="0.25"/>
    <row r="508" s="36" customFormat="1" ht="15" customHeight="1" x14ac:dyDescent="0.25"/>
    <row r="509" s="36" customFormat="1" ht="15" customHeight="1" x14ac:dyDescent="0.25"/>
    <row r="510" s="36" customFormat="1" ht="15" customHeight="1" x14ac:dyDescent="0.25"/>
    <row r="511" s="36" customFormat="1" ht="15" customHeight="1" x14ac:dyDescent="0.25"/>
    <row r="512" s="36" customFormat="1" ht="15" customHeight="1" x14ac:dyDescent="0.25"/>
    <row r="513" s="36" customFormat="1" ht="15" customHeight="1" x14ac:dyDescent="0.25"/>
    <row r="514" s="36" customFormat="1" ht="15" customHeight="1" x14ac:dyDescent="0.25"/>
    <row r="515" s="36" customFormat="1" ht="15" customHeight="1" x14ac:dyDescent="0.25"/>
    <row r="516" s="36" customFormat="1" ht="15" customHeight="1" x14ac:dyDescent="0.25"/>
    <row r="517" s="36" customFormat="1" ht="15" customHeight="1" x14ac:dyDescent="0.25"/>
    <row r="518" s="36" customFormat="1" ht="15" customHeight="1" x14ac:dyDescent="0.25"/>
    <row r="519" s="36" customFormat="1" ht="15" customHeight="1" x14ac:dyDescent="0.25"/>
    <row r="520" s="36" customFormat="1" ht="15" customHeight="1" x14ac:dyDescent="0.25"/>
    <row r="521" s="36" customFormat="1" ht="15" customHeight="1" x14ac:dyDescent="0.25"/>
    <row r="522" s="36" customFormat="1" ht="15" customHeight="1" x14ac:dyDescent="0.25"/>
    <row r="523" s="36" customFormat="1" ht="15" customHeight="1" x14ac:dyDescent="0.25"/>
    <row r="524" s="36" customFormat="1" ht="15" customHeight="1" x14ac:dyDescent="0.25"/>
    <row r="525" s="36" customFormat="1" ht="15" customHeight="1" x14ac:dyDescent="0.25"/>
    <row r="526" s="36" customFormat="1" ht="15" customHeight="1" x14ac:dyDescent="0.25"/>
    <row r="527" s="36" customFormat="1" ht="15" customHeight="1" x14ac:dyDescent="0.25"/>
    <row r="528" s="36" customFormat="1" ht="15" customHeight="1" x14ac:dyDescent="0.25"/>
    <row r="529" s="36" customFormat="1" ht="15" customHeight="1" x14ac:dyDescent="0.25"/>
    <row r="530" s="36" customFormat="1" ht="15" customHeight="1" x14ac:dyDescent="0.25"/>
    <row r="531" s="36" customFormat="1" ht="15" customHeight="1" x14ac:dyDescent="0.25"/>
    <row r="532" s="36" customFormat="1" ht="15" customHeight="1" x14ac:dyDescent="0.25"/>
    <row r="533" s="36" customFormat="1" ht="15" customHeight="1" x14ac:dyDescent="0.25"/>
    <row r="534" s="36" customFormat="1" ht="15" customHeight="1" x14ac:dyDescent="0.25"/>
    <row r="535" s="36" customFormat="1" ht="15" customHeight="1" x14ac:dyDescent="0.25"/>
    <row r="536" s="36" customFormat="1" ht="15" customHeight="1" x14ac:dyDescent="0.25"/>
    <row r="537" s="36" customFormat="1" ht="15" customHeight="1" x14ac:dyDescent="0.25"/>
    <row r="538" s="36" customFormat="1" ht="15" customHeight="1" x14ac:dyDescent="0.25"/>
    <row r="539" s="36" customFormat="1" ht="15" customHeight="1" x14ac:dyDescent="0.25"/>
    <row r="540" s="36" customFormat="1" ht="15" customHeight="1" x14ac:dyDescent="0.25"/>
    <row r="541" s="36" customFormat="1" ht="15" customHeight="1" x14ac:dyDescent="0.25"/>
    <row r="542" s="36" customFormat="1" ht="15" customHeight="1" x14ac:dyDescent="0.25"/>
    <row r="543" s="36" customFormat="1" ht="15" customHeight="1" x14ac:dyDescent="0.25"/>
    <row r="544" s="36" customFormat="1" ht="15" customHeight="1" x14ac:dyDescent="0.25"/>
    <row r="545" s="36" customFormat="1" ht="15" customHeight="1" x14ac:dyDescent="0.25"/>
    <row r="546" s="36" customFormat="1" ht="15" customHeight="1" x14ac:dyDescent="0.25"/>
    <row r="547" s="36" customFormat="1" ht="15" customHeight="1" x14ac:dyDescent="0.25"/>
    <row r="548" s="36" customFormat="1" ht="15" customHeight="1" x14ac:dyDescent="0.25"/>
    <row r="549" s="36" customFormat="1" ht="15" customHeight="1" x14ac:dyDescent="0.25"/>
    <row r="550" s="36" customFormat="1" ht="15" customHeight="1" x14ac:dyDescent="0.25"/>
    <row r="551" s="36" customFormat="1" ht="15" customHeight="1" x14ac:dyDescent="0.25"/>
    <row r="552" s="36" customFormat="1" ht="15" customHeight="1" x14ac:dyDescent="0.25"/>
    <row r="553" s="36" customFormat="1" ht="15" customHeight="1" x14ac:dyDescent="0.25"/>
    <row r="554" s="36" customFormat="1" ht="15" customHeight="1" x14ac:dyDescent="0.25"/>
    <row r="555" s="36" customFormat="1" ht="15" customHeight="1" x14ac:dyDescent="0.25"/>
    <row r="556" s="36" customFormat="1" ht="15" customHeight="1" x14ac:dyDescent="0.25"/>
    <row r="557" s="36" customFormat="1" ht="15" customHeight="1" x14ac:dyDescent="0.25"/>
    <row r="558" s="36" customFormat="1" ht="15" customHeight="1" x14ac:dyDescent="0.25"/>
    <row r="559" s="36" customFormat="1" ht="15" customHeight="1" x14ac:dyDescent="0.25"/>
    <row r="560" s="36" customFormat="1" ht="15" customHeight="1" x14ac:dyDescent="0.25"/>
    <row r="561" s="36" customFormat="1" ht="15" customHeight="1" x14ac:dyDescent="0.25"/>
    <row r="562" s="36" customFormat="1" ht="15" customHeight="1" x14ac:dyDescent="0.25"/>
    <row r="563" s="36" customFormat="1" ht="15" customHeight="1" x14ac:dyDescent="0.25"/>
    <row r="564" s="36" customFormat="1" ht="15" customHeight="1" x14ac:dyDescent="0.25"/>
    <row r="565" s="36" customFormat="1" ht="15" customHeight="1" x14ac:dyDescent="0.25"/>
    <row r="566" s="36" customFormat="1" ht="15" customHeight="1" x14ac:dyDescent="0.25"/>
    <row r="567" s="36" customFormat="1" ht="15" customHeight="1" x14ac:dyDescent="0.25"/>
    <row r="568" s="36" customFormat="1" ht="15" customHeight="1" x14ac:dyDescent="0.25"/>
    <row r="569" s="36" customFormat="1" ht="15" customHeight="1" x14ac:dyDescent="0.25"/>
    <row r="570" s="36" customFormat="1" ht="15" customHeight="1" x14ac:dyDescent="0.25"/>
    <row r="571" s="36" customFormat="1" ht="15" customHeight="1" x14ac:dyDescent="0.25"/>
    <row r="572" s="36" customFormat="1" ht="15" customHeight="1" x14ac:dyDescent="0.25"/>
    <row r="573" s="36" customFormat="1" ht="15" customHeight="1" x14ac:dyDescent="0.25"/>
    <row r="574" s="36" customFormat="1" ht="15" customHeight="1" x14ac:dyDescent="0.25"/>
    <row r="575" s="36" customFormat="1" ht="15" customHeight="1" x14ac:dyDescent="0.25"/>
    <row r="576" s="36" customFormat="1" ht="15" customHeight="1" x14ac:dyDescent="0.25"/>
    <row r="577" s="36" customFormat="1" ht="15" customHeight="1" x14ac:dyDescent="0.25"/>
    <row r="578" s="36" customFormat="1" ht="15" customHeight="1" x14ac:dyDescent="0.25"/>
    <row r="579" s="36" customFormat="1" ht="15" customHeight="1" x14ac:dyDescent="0.25"/>
    <row r="580" s="36" customFormat="1" ht="15" customHeight="1" x14ac:dyDescent="0.25"/>
    <row r="581" s="36" customFormat="1" ht="15" customHeight="1" x14ac:dyDescent="0.25"/>
    <row r="582" s="36" customFormat="1" ht="15" customHeight="1" x14ac:dyDescent="0.25"/>
    <row r="583" s="36" customFormat="1" ht="15" customHeight="1" x14ac:dyDescent="0.25"/>
    <row r="584" s="36" customFormat="1" ht="15" customHeight="1" x14ac:dyDescent="0.25"/>
    <row r="585" s="36" customFormat="1" ht="15" customHeight="1" x14ac:dyDescent="0.25"/>
    <row r="586" s="36" customFormat="1" ht="15" customHeight="1" x14ac:dyDescent="0.25"/>
    <row r="587" s="36" customFormat="1" ht="15" customHeight="1" x14ac:dyDescent="0.25"/>
    <row r="588" s="36" customFormat="1" ht="15" customHeight="1" x14ac:dyDescent="0.25"/>
    <row r="589" s="36" customFormat="1" ht="15" customHeight="1" x14ac:dyDescent="0.25"/>
    <row r="590" s="36" customFormat="1" ht="15" customHeight="1" x14ac:dyDescent="0.25"/>
    <row r="591" s="36" customFormat="1" ht="15" customHeight="1" x14ac:dyDescent="0.25"/>
    <row r="592" s="36" customFormat="1" ht="15" customHeight="1" x14ac:dyDescent="0.25"/>
    <row r="593" s="36" customFormat="1" ht="15" customHeight="1" x14ac:dyDescent="0.25"/>
    <row r="594" s="36" customFormat="1" ht="15" customHeight="1" x14ac:dyDescent="0.25"/>
    <row r="595" s="36" customFormat="1" ht="15" customHeight="1" x14ac:dyDescent="0.25"/>
    <row r="596" s="36" customFormat="1" ht="15" customHeight="1" x14ac:dyDescent="0.25"/>
    <row r="597" s="36" customFormat="1" ht="15" customHeight="1" x14ac:dyDescent="0.25"/>
    <row r="598" s="36" customFormat="1" ht="15" customHeight="1" x14ac:dyDescent="0.25"/>
    <row r="599" s="36" customFormat="1" ht="15" customHeight="1" x14ac:dyDescent="0.25"/>
    <row r="600" s="36" customFormat="1" ht="15" customHeight="1" x14ac:dyDescent="0.25"/>
    <row r="601" s="36" customFormat="1" ht="15" customHeight="1" x14ac:dyDescent="0.25"/>
    <row r="602" s="36" customFormat="1" ht="15" customHeight="1" x14ac:dyDescent="0.25"/>
    <row r="603" s="36" customFormat="1" ht="15" customHeight="1" x14ac:dyDescent="0.25"/>
    <row r="604" s="36" customFormat="1" ht="15" customHeight="1" x14ac:dyDescent="0.25"/>
    <row r="605" s="36" customFormat="1" ht="15" customHeight="1" x14ac:dyDescent="0.25"/>
    <row r="606" s="36" customFormat="1" ht="15" customHeight="1" x14ac:dyDescent="0.25"/>
    <row r="607" s="36" customFormat="1" ht="15" customHeight="1" x14ac:dyDescent="0.25"/>
    <row r="608" s="36" customFormat="1" ht="15" customHeight="1" x14ac:dyDescent="0.25"/>
    <row r="609" s="36" customFormat="1" ht="15" customHeight="1" x14ac:dyDescent="0.25"/>
    <row r="610" s="36" customFormat="1" ht="15" customHeight="1" x14ac:dyDescent="0.25"/>
    <row r="611" s="36" customFormat="1" ht="15" customHeight="1" x14ac:dyDescent="0.25"/>
    <row r="612" s="36" customFormat="1" ht="15" customHeight="1" x14ac:dyDescent="0.25"/>
    <row r="613" s="36" customFormat="1" ht="15" customHeight="1" x14ac:dyDescent="0.25"/>
    <row r="614" s="36" customFormat="1" ht="15" customHeight="1" x14ac:dyDescent="0.25"/>
    <row r="615" s="36" customFormat="1" ht="15" customHeight="1" x14ac:dyDescent="0.25"/>
    <row r="616" s="36" customFormat="1" ht="15" customHeight="1" x14ac:dyDescent="0.25"/>
    <row r="617" s="36" customFormat="1" ht="15" customHeight="1" x14ac:dyDescent="0.25"/>
    <row r="618" s="36" customFormat="1" ht="15" customHeight="1" x14ac:dyDescent="0.25"/>
    <row r="619" s="36" customFormat="1" ht="15" customHeight="1" x14ac:dyDescent="0.25"/>
    <row r="620" s="36" customFormat="1" ht="15" customHeight="1" x14ac:dyDescent="0.25"/>
    <row r="621" s="36" customFormat="1" ht="15" customHeight="1" x14ac:dyDescent="0.25"/>
    <row r="622" s="36" customFormat="1" ht="15" customHeight="1" x14ac:dyDescent="0.25"/>
    <row r="623" s="36" customFormat="1" ht="15" customHeight="1" x14ac:dyDescent="0.25"/>
    <row r="624" s="36" customFormat="1" ht="15" customHeight="1" x14ac:dyDescent="0.25"/>
    <row r="625" s="36" customFormat="1" ht="15" customHeight="1" x14ac:dyDescent="0.25"/>
    <row r="626" s="36" customFormat="1" ht="15" customHeight="1" x14ac:dyDescent="0.25"/>
    <row r="627" s="36" customFormat="1" ht="15" customHeight="1" x14ac:dyDescent="0.25"/>
    <row r="628" s="36" customFormat="1" ht="15" customHeight="1" x14ac:dyDescent="0.25"/>
    <row r="629" s="36" customFormat="1" ht="15" customHeight="1" x14ac:dyDescent="0.25"/>
    <row r="630" s="36" customFormat="1" ht="15" customHeight="1" x14ac:dyDescent="0.25"/>
    <row r="631" s="36" customFormat="1" ht="15" customHeight="1" x14ac:dyDescent="0.25"/>
    <row r="632" s="36" customFormat="1" ht="15" customHeight="1" x14ac:dyDescent="0.25"/>
    <row r="633" s="36" customFormat="1" ht="15" customHeight="1" x14ac:dyDescent="0.25"/>
    <row r="634" s="36" customFormat="1" ht="15" customHeight="1" x14ac:dyDescent="0.25"/>
    <row r="635" s="36" customFormat="1" ht="15" customHeight="1" x14ac:dyDescent="0.25"/>
    <row r="636" s="36" customFormat="1" ht="15" customHeight="1" x14ac:dyDescent="0.25"/>
    <row r="637" s="36" customFormat="1" ht="15" customHeight="1" x14ac:dyDescent="0.25"/>
    <row r="638" s="36" customFormat="1" ht="15" customHeight="1" x14ac:dyDescent="0.25"/>
    <row r="639" s="36" customFormat="1" ht="15" customHeight="1" x14ac:dyDescent="0.25"/>
    <row r="640" s="36" customFormat="1" ht="15" customHeight="1" x14ac:dyDescent="0.25"/>
    <row r="641" s="36" customFormat="1" ht="15" customHeight="1" x14ac:dyDescent="0.25"/>
    <row r="642" s="36" customFormat="1" ht="15" customHeight="1" x14ac:dyDescent="0.25"/>
    <row r="643" s="36" customFormat="1" ht="15" customHeight="1" x14ac:dyDescent="0.25"/>
    <row r="644" s="36" customFormat="1" ht="15" customHeight="1" x14ac:dyDescent="0.25"/>
    <row r="645" s="36" customFormat="1" ht="15" customHeight="1" x14ac:dyDescent="0.25"/>
    <row r="646" s="36" customFormat="1" ht="15" customHeight="1" x14ac:dyDescent="0.25"/>
    <row r="647" s="36" customFormat="1" ht="15" customHeight="1" x14ac:dyDescent="0.25"/>
    <row r="648" s="36" customFormat="1" ht="15" customHeight="1" x14ac:dyDescent="0.25"/>
    <row r="649" s="36" customFormat="1" ht="15" customHeight="1" x14ac:dyDescent="0.25"/>
    <row r="650" s="36" customFormat="1" ht="15" customHeight="1" x14ac:dyDescent="0.25"/>
    <row r="651" s="36" customFormat="1" ht="15" customHeight="1" x14ac:dyDescent="0.25"/>
    <row r="652" s="36" customFormat="1" ht="15" customHeight="1" x14ac:dyDescent="0.25"/>
    <row r="653" s="36" customFormat="1" ht="15" customHeight="1" x14ac:dyDescent="0.25"/>
    <row r="654" s="36" customFormat="1" ht="15" customHeight="1" x14ac:dyDescent="0.25"/>
    <row r="655" s="36" customFormat="1" ht="15" customHeight="1" x14ac:dyDescent="0.25"/>
    <row r="656" s="36" customFormat="1" ht="15" customHeight="1" x14ac:dyDescent="0.25"/>
    <row r="657" s="36" customFormat="1" ht="15" customHeight="1" x14ac:dyDescent="0.25"/>
    <row r="658" s="36" customFormat="1" ht="15" customHeight="1" x14ac:dyDescent="0.25"/>
    <row r="659" s="36" customFormat="1" ht="15" customHeight="1" x14ac:dyDescent="0.25"/>
    <row r="660" s="36" customFormat="1" ht="15" customHeight="1" x14ac:dyDescent="0.25"/>
    <row r="661" s="36" customFormat="1" ht="15" customHeight="1" x14ac:dyDescent="0.25"/>
    <row r="662" s="36" customFormat="1" ht="15" customHeight="1" x14ac:dyDescent="0.25"/>
    <row r="663" s="36" customFormat="1" ht="15" customHeight="1" x14ac:dyDescent="0.25"/>
    <row r="664" s="36" customFormat="1" ht="15" customHeight="1" x14ac:dyDescent="0.25"/>
    <row r="665" s="36" customFormat="1" ht="15" customHeight="1" x14ac:dyDescent="0.25"/>
    <row r="666" s="36" customFormat="1" ht="15" customHeight="1" x14ac:dyDescent="0.25"/>
    <row r="667" s="36" customFormat="1" ht="15" customHeight="1" x14ac:dyDescent="0.25"/>
    <row r="668" s="36" customFormat="1" ht="15" customHeight="1" x14ac:dyDescent="0.25"/>
    <row r="669" s="36" customFormat="1" ht="15" customHeight="1" x14ac:dyDescent="0.25"/>
    <row r="670" s="36" customFormat="1" ht="15" customHeight="1" x14ac:dyDescent="0.25"/>
    <row r="671" s="36" customFormat="1" ht="15" customHeight="1" x14ac:dyDescent="0.25"/>
    <row r="672" s="36" customFormat="1" ht="15" customHeight="1" x14ac:dyDescent="0.25"/>
    <row r="673" s="36" customFormat="1" ht="15" customHeight="1" x14ac:dyDescent="0.25"/>
    <row r="674" s="36" customFormat="1" ht="15" customHeight="1" x14ac:dyDescent="0.25"/>
    <row r="675" s="36" customFormat="1" ht="15" customHeight="1" x14ac:dyDescent="0.25"/>
    <row r="676" s="36" customFormat="1" ht="15" customHeight="1" x14ac:dyDescent="0.25"/>
    <row r="677" s="36" customFormat="1" ht="15" customHeight="1" x14ac:dyDescent="0.25"/>
    <row r="678" s="36" customFormat="1" ht="15" customHeight="1" x14ac:dyDescent="0.25"/>
    <row r="679" s="36" customFormat="1" ht="15" customHeight="1" x14ac:dyDescent="0.25"/>
    <row r="680" s="36" customFormat="1" ht="15" customHeight="1" x14ac:dyDescent="0.25"/>
    <row r="681" s="36" customFormat="1" ht="15" customHeight="1" x14ac:dyDescent="0.25"/>
    <row r="682" s="36" customFormat="1" ht="15" customHeight="1" x14ac:dyDescent="0.25"/>
    <row r="683" s="36" customFormat="1" ht="15" customHeight="1" x14ac:dyDescent="0.25"/>
    <row r="684" s="36" customFormat="1" ht="15" customHeight="1" x14ac:dyDescent="0.25"/>
    <row r="685" s="36" customFormat="1" ht="15" customHeight="1" x14ac:dyDescent="0.25"/>
    <row r="686" s="36" customFormat="1" ht="15" customHeight="1" x14ac:dyDescent="0.25"/>
    <row r="687" s="36" customFormat="1" ht="15" customHeight="1" x14ac:dyDescent="0.25"/>
    <row r="688" s="36" customFormat="1" ht="15" customHeight="1" x14ac:dyDescent="0.25"/>
    <row r="689" s="36" customFormat="1" ht="15" customHeight="1" x14ac:dyDescent="0.25"/>
    <row r="690" s="36" customFormat="1" ht="15" customHeight="1" x14ac:dyDescent="0.25"/>
    <row r="691" s="36" customFormat="1" ht="15" customHeight="1" x14ac:dyDescent="0.25"/>
    <row r="692" s="36" customFormat="1" ht="15" customHeight="1" x14ac:dyDescent="0.25"/>
    <row r="693" s="36" customFormat="1" ht="15" customHeight="1" x14ac:dyDescent="0.25"/>
    <row r="694" s="36" customFormat="1" ht="15" customHeight="1" x14ac:dyDescent="0.25"/>
    <row r="695" s="36" customFormat="1" ht="15" customHeight="1" x14ac:dyDescent="0.25"/>
    <row r="696" s="36" customFormat="1" ht="15" customHeight="1" x14ac:dyDescent="0.25"/>
    <row r="697" s="36" customFormat="1" ht="15" customHeight="1" x14ac:dyDescent="0.25"/>
    <row r="698" s="36" customFormat="1" ht="15" customHeight="1" x14ac:dyDescent="0.25"/>
    <row r="699" s="36" customFormat="1" ht="15" customHeight="1" x14ac:dyDescent="0.25"/>
    <row r="700" s="36" customFormat="1" ht="15" customHeight="1" x14ac:dyDescent="0.25"/>
    <row r="701" s="36" customFormat="1" ht="15" customHeight="1" x14ac:dyDescent="0.25"/>
    <row r="702" s="36" customFormat="1" ht="15" customHeight="1" x14ac:dyDescent="0.25"/>
    <row r="703" s="36" customFormat="1" ht="15" customHeight="1" x14ac:dyDescent="0.25"/>
    <row r="704" s="36" customFormat="1" ht="15" customHeight="1" x14ac:dyDescent="0.25"/>
    <row r="705" s="36" customFormat="1" ht="15" customHeight="1" x14ac:dyDescent="0.25"/>
    <row r="706" s="36" customFormat="1" ht="15" customHeight="1" x14ac:dyDescent="0.25"/>
    <row r="707" s="36" customFormat="1" ht="15" customHeight="1" x14ac:dyDescent="0.25"/>
    <row r="708" s="36" customFormat="1" ht="15" customHeight="1" x14ac:dyDescent="0.25"/>
    <row r="709" s="36" customFormat="1" ht="15" customHeight="1" x14ac:dyDescent="0.25"/>
    <row r="710" s="36" customFormat="1" ht="15" customHeight="1" x14ac:dyDescent="0.25"/>
    <row r="711" s="36" customFormat="1" ht="15" customHeight="1" x14ac:dyDescent="0.25"/>
    <row r="712" s="36" customFormat="1" ht="15" customHeight="1" x14ac:dyDescent="0.25"/>
    <row r="713" s="36" customFormat="1" ht="15" customHeight="1" x14ac:dyDescent="0.25"/>
    <row r="714" s="36" customFormat="1" ht="15" customHeight="1" x14ac:dyDescent="0.25"/>
    <row r="715" s="36" customFormat="1" ht="15" customHeight="1" x14ac:dyDescent="0.25"/>
    <row r="716" s="36" customFormat="1" ht="15" customHeight="1" x14ac:dyDescent="0.25"/>
    <row r="717" s="36" customFormat="1" ht="15" customHeight="1" x14ac:dyDescent="0.25"/>
    <row r="718" s="36" customFormat="1" ht="15" customHeight="1" x14ac:dyDescent="0.25"/>
    <row r="719" s="36" customFormat="1" ht="15" customHeight="1" x14ac:dyDescent="0.25"/>
    <row r="720" s="36" customFormat="1" ht="15" customHeight="1" x14ac:dyDescent="0.25"/>
    <row r="721" s="36" customFormat="1" ht="15" customHeight="1" x14ac:dyDescent="0.25"/>
    <row r="722" s="36" customFormat="1" ht="15" customHeight="1" x14ac:dyDescent="0.25"/>
    <row r="723" s="36" customFormat="1" ht="15" customHeight="1" x14ac:dyDescent="0.25"/>
    <row r="724" s="36" customFormat="1" ht="15" customHeight="1" x14ac:dyDescent="0.25"/>
    <row r="725" s="36" customFormat="1" ht="15" customHeight="1" x14ac:dyDescent="0.25"/>
    <row r="726" s="36" customFormat="1" ht="15" customHeight="1" x14ac:dyDescent="0.25"/>
    <row r="727" s="36" customFormat="1" ht="15" customHeight="1" x14ac:dyDescent="0.25"/>
    <row r="728" s="36" customFormat="1" ht="15" customHeight="1" x14ac:dyDescent="0.25"/>
    <row r="729" s="36" customFormat="1" ht="15" customHeight="1" x14ac:dyDescent="0.25"/>
    <row r="730" s="36" customFormat="1" ht="15" customHeight="1" x14ac:dyDescent="0.25"/>
    <row r="731" s="36" customFormat="1" ht="15" customHeight="1" x14ac:dyDescent="0.25"/>
    <row r="732" s="36" customFormat="1" ht="15" customHeight="1" x14ac:dyDescent="0.25"/>
    <row r="733" s="36" customFormat="1" ht="15" customHeight="1" x14ac:dyDescent="0.25"/>
    <row r="734" s="36" customFormat="1" ht="15" customHeight="1" x14ac:dyDescent="0.25"/>
    <row r="735" s="36" customFormat="1" ht="15" customHeight="1" x14ac:dyDescent="0.25"/>
    <row r="736" s="36" customFormat="1" ht="15" customHeight="1" x14ac:dyDescent="0.25"/>
    <row r="737" s="36" customFormat="1" ht="15" customHeight="1" x14ac:dyDescent="0.25"/>
    <row r="738" s="36" customFormat="1" ht="15" customHeight="1" x14ac:dyDescent="0.25"/>
    <row r="739" s="36" customFormat="1" ht="15" customHeight="1" x14ac:dyDescent="0.25"/>
    <row r="740" s="36" customFormat="1" ht="15" customHeight="1" x14ac:dyDescent="0.25"/>
    <row r="741" s="36" customFormat="1" ht="15" customHeight="1" x14ac:dyDescent="0.25"/>
    <row r="742" s="36" customFormat="1" ht="15" customHeight="1" x14ac:dyDescent="0.25"/>
    <row r="743" s="36" customFormat="1" ht="15" customHeight="1" x14ac:dyDescent="0.25"/>
    <row r="744" s="36" customFormat="1" ht="15" customHeight="1" x14ac:dyDescent="0.25"/>
    <row r="745" s="36" customFormat="1" ht="15" customHeight="1" x14ac:dyDescent="0.25"/>
    <row r="746" s="36" customFormat="1" ht="15" customHeight="1" x14ac:dyDescent="0.25"/>
    <row r="747" s="36" customFormat="1" ht="15" customHeight="1" x14ac:dyDescent="0.25"/>
    <row r="748" s="36" customFormat="1" ht="15" customHeight="1" x14ac:dyDescent="0.25"/>
    <row r="749" s="36" customFormat="1" ht="15" customHeight="1" x14ac:dyDescent="0.25"/>
    <row r="750" s="36" customFormat="1" ht="15" customHeight="1" x14ac:dyDescent="0.25"/>
    <row r="751" s="36" customFormat="1" ht="15" customHeight="1" x14ac:dyDescent="0.25"/>
    <row r="752" s="36" customFormat="1" ht="15" customHeight="1" x14ac:dyDescent="0.25"/>
    <row r="753" s="36" customFormat="1" ht="15" customHeight="1" x14ac:dyDescent="0.25"/>
    <row r="754" s="36" customFormat="1" ht="15" customHeight="1" x14ac:dyDescent="0.25"/>
    <row r="755" s="36" customFormat="1" ht="15" customHeight="1" x14ac:dyDescent="0.25"/>
    <row r="756" s="36" customFormat="1" ht="15" customHeight="1" x14ac:dyDescent="0.25"/>
    <row r="757" s="36" customFormat="1" ht="15" customHeight="1" x14ac:dyDescent="0.25"/>
    <row r="758" s="36" customFormat="1" ht="15" customHeight="1" x14ac:dyDescent="0.25"/>
    <row r="759" s="36" customFormat="1" ht="15" customHeight="1" x14ac:dyDescent="0.25"/>
    <row r="760" s="36" customFormat="1" ht="15" customHeight="1" x14ac:dyDescent="0.25"/>
    <row r="761" s="36" customFormat="1" ht="15" customHeight="1" x14ac:dyDescent="0.25"/>
    <row r="762" s="36" customFormat="1" ht="15" customHeight="1" x14ac:dyDescent="0.25"/>
    <row r="763" s="36" customFormat="1" ht="15" customHeight="1" x14ac:dyDescent="0.25"/>
    <row r="764" s="36" customFormat="1" ht="15" customHeight="1" x14ac:dyDescent="0.25"/>
    <row r="765" s="36" customFormat="1" ht="15" customHeight="1" x14ac:dyDescent="0.25"/>
    <row r="766" s="36" customFormat="1" ht="15" customHeight="1" x14ac:dyDescent="0.25"/>
    <row r="767" s="36" customFormat="1" ht="15" customHeight="1" x14ac:dyDescent="0.25"/>
    <row r="768" s="36" customFormat="1" ht="15" customHeight="1" x14ac:dyDescent="0.25"/>
    <row r="769" s="36" customFormat="1" ht="15" customHeight="1" x14ac:dyDescent="0.25"/>
    <row r="770" s="36" customFormat="1" ht="15" customHeight="1" x14ac:dyDescent="0.25"/>
    <row r="771" s="36" customFormat="1" ht="15" customHeight="1" x14ac:dyDescent="0.25"/>
    <row r="772" s="36" customFormat="1" ht="15" customHeight="1" x14ac:dyDescent="0.25"/>
    <row r="773" s="36" customFormat="1" ht="15" customHeight="1" x14ac:dyDescent="0.25"/>
    <row r="774" s="36" customFormat="1" ht="15" customHeight="1" x14ac:dyDescent="0.25"/>
    <row r="775" s="36" customFormat="1" ht="15" customHeight="1" x14ac:dyDescent="0.25"/>
    <row r="776" s="36" customFormat="1" ht="15" customHeight="1" x14ac:dyDescent="0.25"/>
    <row r="777" s="36" customFormat="1" ht="15" customHeight="1" x14ac:dyDescent="0.25"/>
    <row r="778" s="36" customFormat="1" ht="15" customHeight="1" x14ac:dyDescent="0.25"/>
    <row r="779" s="36" customFormat="1" ht="15" customHeight="1" x14ac:dyDescent="0.25"/>
    <row r="780" s="36" customFormat="1" ht="15" customHeight="1" x14ac:dyDescent="0.25"/>
    <row r="781" s="36" customFormat="1" ht="15" customHeight="1" x14ac:dyDescent="0.25"/>
    <row r="782" s="36" customFormat="1" ht="15" customHeight="1" x14ac:dyDescent="0.25"/>
    <row r="783" s="36" customFormat="1" ht="15" customHeight="1" x14ac:dyDescent="0.25"/>
    <row r="784" s="36" customFormat="1" ht="15" customHeight="1" x14ac:dyDescent="0.25"/>
    <row r="785" s="36" customFormat="1" ht="15" customHeight="1" x14ac:dyDescent="0.25"/>
    <row r="786" s="36" customFormat="1" ht="15" customHeight="1" x14ac:dyDescent="0.25"/>
    <row r="787" s="36" customFormat="1" ht="15" customHeight="1" x14ac:dyDescent="0.25"/>
    <row r="788" s="36" customFormat="1" ht="15" customHeight="1" x14ac:dyDescent="0.25"/>
    <row r="789" s="36" customFormat="1" ht="15" customHeight="1" x14ac:dyDescent="0.25"/>
    <row r="790" s="36" customFormat="1" ht="15" customHeight="1" x14ac:dyDescent="0.25"/>
    <row r="791" s="36" customFormat="1" ht="15" customHeight="1" x14ac:dyDescent="0.25"/>
    <row r="792" s="36" customFormat="1" ht="15" customHeight="1" x14ac:dyDescent="0.25"/>
    <row r="793" s="36" customFormat="1" ht="15" customHeight="1" x14ac:dyDescent="0.25"/>
    <row r="794" s="36" customFormat="1" ht="15" customHeight="1" x14ac:dyDescent="0.25"/>
    <row r="795" s="36" customFormat="1" ht="15" customHeight="1" x14ac:dyDescent="0.25"/>
    <row r="796" s="36" customFormat="1" ht="15" customHeight="1" x14ac:dyDescent="0.25"/>
    <row r="797" s="36" customFormat="1" ht="15" customHeight="1" x14ac:dyDescent="0.25"/>
    <row r="798" s="36" customFormat="1" ht="15" customHeight="1" x14ac:dyDescent="0.25"/>
    <row r="799" s="36" customFormat="1" ht="15" customHeight="1" x14ac:dyDescent="0.25"/>
    <row r="800" s="36" customFormat="1" ht="15" customHeight="1" x14ac:dyDescent="0.25"/>
    <row r="801" s="36" customFormat="1" ht="15" customHeight="1" x14ac:dyDescent="0.25"/>
    <row r="802" s="36" customFormat="1" ht="15" customHeight="1" x14ac:dyDescent="0.25"/>
    <row r="803" s="36" customFormat="1" ht="15" customHeight="1" x14ac:dyDescent="0.25"/>
    <row r="804" s="36" customFormat="1" ht="15" customHeight="1" x14ac:dyDescent="0.25"/>
    <row r="805" s="36" customFormat="1" ht="15" customHeight="1" x14ac:dyDescent="0.25"/>
    <row r="806" s="36" customFormat="1" ht="15" customHeight="1" x14ac:dyDescent="0.25"/>
    <row r="807" s="36" customFormat="1" ht="15" customHeight="1" x14ac:dyDescent="0.25"/>
    <row r="808" s="36" customFormat="1" ht="15" customHeight="1" x14ac:dyDescent="0.25"/>
    <row r="809" s="36" customFormat="1" ht="15" customHeight="1" x14ac:dyDescent="0.25"/>
    <row r="810" s="36" customFormat="1" ht="15" customHeight="1" x14ac:dyDescent="0.25"/>
    <row r="811" s="36" customFormat="1" ht="15" customHeight="1" x14ac:dyDescent="0.25"/>
    <row r="812" s="36" customFormat="1" ht="15" customHeight="1" x14ac:dyDescent="0.25"/>
    <row r="813" s="36" customFormat="1" ht="15" customHeight="1" x14ac:dyDescent="0.25"/>
    <row r="814" s="36" customFormat="1" ht="15" customHeight="1" x14ac:dyDescent="0.25"/>
    <row r="815" s="36" customFormat="1" ht="15" customHeight="1" x14ac:dyDescent="0.25"/>
    <row r="816" s="36" customFormat="1" ht="15" customHeight="1" x14ac:dyDescent="0.25"/>
    <row r="817" s="36" customFormat="1" ht="15" customHeight="1" x14ac:dyDescent="0.25"/>
    <row r="818" s="36" customFormat="1" ht="15" customHeight="1" x14ac:dyDescent="0.25"/>
    <row r="819" s="36" customFormat="1" ht="15" customHeight="1" x14ac:dyDescent="0.25"/>
    <row r="820" s="36" customFormat="1" ht="15" customHeight="1" x14ac:dyDescent="0.25"/>
    <row r="821" s="36" customFormat="1" ht="15" customHeight="1" x14ac:dyDescent="0.25"/>
    <row r="822" s="36" customFormat="1" ht="15" customHeight="1" x14ac:dyDescent="0.25"/>
    <row r="823" s="36" customFormat="1" ht="15" customHeight="1" x14ac:dyDescent="0.25"/>
    <row r="824" s="36" customFormat="1" ht="15" customHeight="1" x14ac:dyDescent="0.25"/>
    <row r="825" s="36" customFormat="1" ht="15" customHeight="1" x14ac:dyDescent="0.25"/>
    <row r="826" s="36" customFormat="1" ht="15" customHeight="1" x14ac:dyDescent="0.25"/>
    <row r="827" s="36" customFormat="1" ht="15" customHeight="1" x14ac:dyDescent="0.25"/>
    <row r="828" s="36" customFormat="1" ht="15" customHeight="1" x14ac:dyDescent="0.25"/>
    <row r="829" s="36" customFormat="1" ht="15" customHeight="1" x14ac:dyDescent="0.25"/>
    <row r="830" s="36" customFormat="1" ht="15" customHeight="1" x14ac:dyDescent="0.25"/>
    <row r="831" s="36" customFormat="1" ht="15" customHeight="1" x14ac:dyDescent="0.25"/>
    <row r="832" s="36" customFormat="1" ht="15" customHeight="1" x14ac:dyDescent="0.25"/>
    <row r="833" s="36" customFormat="1" ht="15" customHeight="1" x14ac:dyDescent="0.25"/>
    <row r="834" s="36" customFormat="1" ht="15" customHeight="1" x14ac:dyDescent="0.25"/>
    <row r="835" s="36" customFormat="1" ht="15" customHeight="1" x14ac:dyDescent="0.25"/>
    <row r="836" s="36" customFormat="1" ht="15" customHeight="1" x14ac:dyDescent="0.25"/>
    <row r="837" s="36" customFormat="1" ht="15" customHeight="1" x14ac:dyDescent="0.25"/>
    <row r="838" s="36" customFormat="1" ht="15" customHeight="1" x14ac:dyDescent="0.25"/>
    <row r="839" s="36" customFormat="1" ht="15" customHeight="1" x14ac:dyDescent="0.25"/>
    <row r="840" s="36" customFormat="1" ht="15" customHeight="1" x14ac:dyDescent="0.25"/>
    <row r="841" s="36" customFormat="1" ht="15" customHeight="1" x14ac:dyDescent="0.25"/>
    <row r="842" s="36" customFormat="1" ht="15" customHeight="1" x14ac:dyDescent="0.25"/>
    <row r="843" s="36" customFormat="1" ht="15" customHeight="1" x14ac:dyDescent="0.25"/>
    <row r="844" s="36" customFormat="1" ht="15" customHeight="1" x14ac:dyDescent="0.25"/>
    <row r="845" s="36" customFormat="1" ht="15" customHeight="1" x14ac:dyDescent="0.25"/>
    <row r="846" s="36" customFormat="1" ht="15" customHeight="1" x14ac:dyDescent="0.25"/>
    <row r="847" s="36" customFormat="1" ht="15" customHeight="1" x14ac:dyDescent="0.25"/>
    <row r="848" s="36" customFormat="1" ht="15" customHeight="1" x14ac:dyDescent="0.25"/>
    <row r="849" s="36" customFormat="1" ht="15" customHeight="1" x14ac:dyDescent="0.25"/>
    <row r="850" s="36" customFormat="1" ht="15" customHeight="1" x14ac:dyDescent="0.25"/>
    <row r="851" s="36" customFormat="1" ht="15" customHeight="1" x14ac:dyDescent="0.25"/>
    <row r="852" s="36" customFormat="1" ht="15" customHeight="1" x14ac:dyDescent="0.25"/>
    <row r="853" s="36" customFormat="1" ht="15" customHeight="1" x14ac:dyDescent="0.25"/>
    <row r="854" s="36" customFormat="1" ht="15" customHeight="1" x14ac:dyDescent="0.25"/>
    <row r="855" s="36" customFormat="1" ht="15" customHeight="1" x14ac:dyDescent="0.25"/>
    <row r="856" s="36" customFormat="1" ht="15" customHeight="1" x14ac:dyDescent="0.25"/>
    <row r="857" s="36" customFormat="1" ht="15" customHeight="1" x14ac:dyDescent="0.25"/>
    <row r="858" s="36" customFormat="1" ht="15" customHeight="1" x14ac:dyDescent="0.25"/>
    <row r="859" s="36" customFormat="1" ht="15" customHeight="1" x14ac:dyDescent="0.25"/>
    <row r="860" s="36" customFormat="1" ht="15" customHeight="1" x14ac:dyDescent="0.25"/>
    <row r="861" s="36" customFormat="1" ht="15" customHeight="1" x14ac:dyDescent="0.25"/>
    <row r="862" s="36" customFormat="1" ht="15" customHeight="1" x14ac:dyDescent="0.25"/>
    <row r="863" s="36" customFormat="1" ht="15" customHeight="1" x14ac:dyDescent="0.25"/>
    <row r="864" s="36" customFormat="1" ht="15" customHeight="1" x14ac:dyDescent="0.25"/>
    <row r="865" s="36" customFormat="1" ht="15" customHeight="1" x14ac:dyDescent="0.25"/>
    <row r="866" s="36" customFormat="1" ht="15" customHeight="1" x14ac:dyDescent="0.25"/>
    <row r="867" s="36" customFormat="1" ht="15" customHeight="1" x14ac:dyDescent="0.25"/>
    <row r="868" s="36" customFormat="1" ht="15" customHeight="1" x14ac:dyDescent="0.25"/>
    <row r="869" s="36" customFormat="1" ht="15" customHeight="1" x14ac:dyDescent="0.25"/>
    <row r="870" s="36" customFormat="1" ht="15" customHeight="1" x14ac:dyDescent="0.25"/>
    <row r="871" s="36" customFormat="1" ht="15" customHeight="1" x14ac:dyDescent="0.25"/>
    <row r="872" s="36" customFormat="1" ht="15" customHeight="1" x14ac:dyDescent="0.25"/>
    <row r="873" s="36" customFormat="1" ht="15" customHeight="1" x14ac:dyDescent="0.25"/>
    <row r="874" s="36" customFormat="1" ht="15" customHeight="1" x14ac:dyDescent="0.25"/>
    <row r="875" s="36" customFormat="1" ht="15" customHeight="1" x14ac:dyDescent="0.25"/>
    <row r="876" s="36" customFormat="1" ht="15" customHeight="1" x14ac:dyDescent="0.25"/>
    <row r="877" s="36" customFormat="1" ht="15" customHeight="1" x14ac:dyDescent="0.25"/>
    <row r="878" s="36" customFormat="1" ht="15" customHeight="1" x14ac:dyDescent="0.25"/>
    <row r="879" s="36" customFormat="1" ht="15" customHeight="1" x14ac:dyDescent="0.25"/>
    <row r="880" s="36" customFormat="1" ht="15" customHeight="1" x14ac:dyDescent="0.25"/>
    <row r="881" s="36" customFormat="1" ht="15" customHeight="1" x14ac:dyDescent="0.25"/>
    <row r="882" s="36" customFormat="1" ht="15" customHeight="1" x14ac:dyDescent="0.25"/>
    <row r="883" s="36" customFormat="1" ht="15" customHeight="1" x14ac:dyDescent="0.25"/>
    <row r="884" s="36" customFormat="1" ht="15" customHeight="1" x14ac:dyDescent="0.25"/>
    <row r="885" s="36" customFormat="1" ht="15" customHeight="1" x14ac:dyDescent="0.25"/>
    <row r="886" s="36" customFormat="1" ht="15" customHeight="1" x14ac:dyDescent="0.25"/>
    <row r="887" s="36" customFormat="1" ht="15" customHeight="1" x14ac:dyDescent="0.25"/>
    <row r="888" s="36" customFormat="1" ht="15" customHeight="1" x14ac:dyDescent="0.25"/>
    <row r="889" s="36" customFormat="1" ht="15" customHeight="1" x14ac:dyDescent="0.25"/>
    <row r="890" s="36" customFormat="1" ht="15" customHeight="1" x14ac:dyDescent="0.25"/>
    <row r="891" s="36" customFormat="1" ht="15" customHeight="1" x14ac:dyDescent="0.25"/>
    <row r="892" s="36" customFormat="1" ht="15" customHeight="1" x14ac:dyDescent="0.25"/>
    <row r="893" s="36" customFormat="1" ht="15" customHeight="1" x14ac:dyDescent="0.25"/>
    <row r="894" s="36" customFormat="1" ht="15" customHeight="1" x14ac:dyDescent="0.25"/>
    <row r="895" s="36" customFormat="1" ht="15" customHeight="1" x14ac:dyDescent="0.25"/>
    <row r="896" s="36" customFormat="1" ht="15" customHeight="1" x14ac:dyDescent="0.25"/>
    <row r="897" s="36" customFormat="1" ht="15" customHeight="1" x14ac:dyDescent="0.25"/>
    <row r="898" s="36" customFormat="1" ht="15" customHeight="1" x14ac:dyDescent="0.25"/>
    <row r="899" s="36" customFormat="1" ht="15" customHeight="1" x14ac:dyDescent="0.25"/>
    <row r="900" s="36" customFormat="1" ht="15" customHeight="1" x14ac:dyDescent="0.25"/>
    <row r="901" s="36" customFormat="1" ht="15" customHeight="1" x14ac:dyDescent="0.25"/>
    <row r="902" s="36" customFormat="1" ht="15" customHeight="1" x14ac:dyDescent="0.25"/>
    <row r="903" s="36" customFormat="1" ht="15" customHeight="1" x14ac:dyDescent="0.25"/>
    <row r="904" s="36" customFormat="1" ht="15" customHeight="1" x14ac:dyDescent="0.25"/>
    <row r="905" s="36" customFormat="1" ht="15" customHeight="1" x14ac:dyDescent="0.25"/>
    <row r="906" s="36" customFormat="1" ht="15" customHeight="1" x14ac:dyDescent="0.25"/>
    <row r="907" s="36" customFormat="1" ht="15" customHeight="1" x14ac:dyDescent="0.25"/>
    <row r="908" s="36" customFormat="1" ht="15" customHeight="1" x14ac:dyDescent="0.25"/>
    <row r="909" s="36" customFormat="1" ht="15" customHeight="1" x14ac:dyDescent="0.25"/>
    <row r="910" s="36" customFormat="1" ht="15" customHeight="1" x14ac:dyDescent="0.25"/>
    <row r="911" s="36" customFormat="1" ht="15" customHeight="1" x14ac:dyDescent="0.25"/>
    <row r="912" s="36" customFormat="1" ht="15" customHeight="1" x14ac:dyDescent="0.25"/>
    <row r="913" s="36" customFormat="1" ht="15" customHeight="1" x14ac:dyDescent="0.25"/>
    <row r="914" s="36" customFormat="1" ht="15" customHeight="1" x14ac:dyDescent="0.25"/>
    <row r="915" s="36" customFormat="1" ht="15" customHeight="1" x14ac:dyDescent="0.25"/>
    <row r="916" s="36" customFormat="1" ht="15" customHeight="1" x14ac:dyDescent="0.25"/>
    <row r="917" s="36" customFormat="1" ht="15" customHeight="1" x14ac:dyDescent="0.25"/>
    <row r="918" s="36" customFormat="1" ht="15" customHeight="1" x14ac:dyDescent="0.25"/>
    <row r="919" s="36" customFormat="1" ht="15" customHeight="1" x14ac:dyDescent="0.25"/>
    <row r="920" s="36" customFormat="1" ht="15" customHeight="1" x14ac:dyDescent="0.25"/>
    <row r="921" s="36" customFormat="1" ht="15" customHeight="1" x14ac:dyDescent="0.25"/>
    <row r="922" s="36" customFormat="1" ht="15" customHeight="1" x14ac:dyDescent="0.25"/>
    <row r="923" s="36" customFormat="1" ht="15" customHeight="1" x14ac:dyDescent="0.25"/>
    <row r="924" s="36" customFormat="1" ht="15" customHeight="1" x14ac:dyDescent="0.25"/>
    <row r="925" s="36" customFormat="1" ht="15" customHeight="1" x14ac:dyDescent="0.25"/>
    <row r="926" s="36" customFormat="1" ht="15" customHeight="1" x14ac:dyDescent="0.25"/>
    <row r="927" s="36" customFormat="1" ht="15" customHeight="1" x14ac:dyDescent="0.25"/>
    <row r="928" s="36" customFormat="1" ht="15" customHeight="1" x14ac:dyDescent="0.25"/>
    <row r="929" s="36" customFormat="1" ht="15" customHeight="1" x14ac:dyDescent="0.25"/>
    <row r="930" s="36" customFormat="1" ht="15" customHeight="1" x14ac:dyDescent="0.25"/>
    <row r="931" s="36" customFormat="1" ht="15" customHeight="1" x14ac:dyDescent="0.25"/>
    <row r="932" s="36" customFormat="1" ht="15" customHeight="1" x14ac:dyDescent="0.25"/>
    <row r="933" s="36" customFormat="1" ht="15" customHeight="1" x14ac:dyDescent="0.25"/>
    <row r="934" s="36" customFormat="1" ht="15" customHeight="1" x14ac:dyDescent="0.25"/>
    <row r="935" s="36" customFormat="1" ht="15" customHeight="1" x14ac:dyDescent="0.25"/>
    <row r="936" s="36" customFormat="1" ht="15" customHeight="1" x14ac:dyDescent="0.25"/>
    <row r="937" s="36" customFormat="1" ht="15" customHeight="1" x14ac:dyDescent="0.25"/>
    <row r="938" s="36" customFormat="1" ht="15" customHeight="1" x14ac:dyDescent="0.25"/>
    <row r="939" s="36" customFormat="1" ht="15" customHeight="1" x14ac:dyDescent="0.25"/>
    <row r="940" s="36" customFormat="1" ht="15" customHeight="1" x14ac:dyDescent="0.25"/>
    <row r="941" s="36" customFormat="1" ht="15" customHeight="1" x14ac:dyDescent="0.25"/>
    <row r="942" s="36" customFormat="1" ht="15" customHeight="1" x14ac:dyDescent="0.25"/>
    <row r="943" s="36" customFormat="1" ht="15" customHeight="1" x14ac:dyDescent="0.25"/>
    <row r="944" s="36" customFormat="1" ht="15" customHeight="1" x14ac:dyDescent="0.25"/>
    <row r="945" s="36" customFormat="1" ht="15" customHeight="1" x14ac:dyDescent="0.25"/>
    <row r="946" s="36" customFormat="1" ht="15" customHeight="1" x14ac:dyDescent="0.25"/>
    <row r="947" s="36" customFormat="1" ht="15" customHeight="1" x14ac:dyDescent="0.25"/>
    <row r="948" s="36" customFormat="1" ht="15" customHeight="1" x14ac:dyDescent="0.25"/>
    <row r="949" s="36" customFormat="1" ht="15" customHeight="1" x14ac:dyDescent="0.25"/>
    <row r="950" s="36" customFormat="1" ht="15" customHeight="1" x14ac:dyDescent="0.25"/>
    <row r="951" s="36" customFormat="1" ht="15" customHeight="1" x14ac:dyDescent="0.25"/>
    <row r="952" s="36" customFormat="1" ht="15" customHeight="1" x14ac:dyDescent="0.25"/>
    <row r="953" s="36" customFormat="1" ht="15" customHeight="1" x14ac:dyDescent="0.25"/>
    <row r="954" s="36" customFormat="1" ht="15" customHeight="1" x14ac:dyDescent="0.25"/>
    <row r="955" s="36" customFormat="1" ht="15" customHeight="1" x14ac:dyDescent="0.25"/>
    <row r="956" s="36" customFormat="1" ht="15" customHeight="1" x14ac:dyDescent="0.25"/>
    <row r="957" s="36" customFormat="1" ht="15" customHeight="1" x14ac:dyDescent="0.25"/>
    <row r="958" s="36" customFormat="1" ht="15" customHeight="1" x14ac:dyDescent="0.25"/>
    <row r="959" s="36" customFormat="1" ht="15" customHeight="1" x14ac:dyDescent="0.25"/>
    <row r="960" s="36" customFormat="1" ht="15" customHeight="1" x14ac:dyDescent="0.25"/>
    <row r="961" s="36" customFormat="1" ht="15" customHeight="1" x14ac:dyDescent="0.25"/>
    <row r="962" s="36" customFormat="1" ht="15" customHeight="1" x14ac:dyDescent="0.25"/>
    <row r="963" s="36" customFormat="1" ht="15" customHeight="1" x14ac:dyDescent="0.25"/>
    <row r="964" s="36" customFormat="1" ht="15" customHeight="1" x14ac:dyDescent="0.25"/>
    <row r="965" s="36" customFormat="1" ht="15" customHeight="1" x14ac:dyDescent="0.25"/>
    <row r="966" s="36" customFormat="1" ht="15" customHeight="1" x14ac:dyDescent="0.25"/>
    <row r="967" s="36" customFormat="1" ht="15" customHeight="1" x14ac:dyDescent="0.25"/>
    <row r="968" s="36" customFormat="1" ht="15" customHeight="1" x14ac:dyDescent="0.25"/>
    <row r="969" s="36" customFormat="1" ht="15" customHeight="1" x14ac:dyDescent="0.25"/>
    <row r="970" s="36" customFormat="1" ht="15" customHeight="1" x14ac:dyDescent="0.25"/>
    <row r="971" s="36" customFormat="1" ht="15" customHeight="1" x14ac:dyDescent="0.25"/>
    <row r="972" s="36" customFormat="1" ht="15" customHeight="1" x14ac:dyDescent="0.25"/>
    <row r="973" s="36" customFormat="1" ht="15" customHeight="1" x14ac:dyDescent="0.25"/>
    <row r="974" s="36" customFormat="1" ht="15" customHeight="1" x14ac:dyDescent="0.25"/>
    <row r="975" s="36" customFormat="1" ht="15" customHeight="1" x14ac:dyDescent="0.25"/>
    <row r="976" s="36" customFormat="1" ht="15" customHeight="1" x14ac:dyDescent="0.25"/>
    <row r="977" s="36" customFormat="1" ht="15" customHeight="1" x14ac:dyDescent="0.25"/>
    <row r="978" s="36" customFormat="1" ht="15" customHeight="1" x14ac:dyDescent="0.25"/>
    <row r="979" s="36" customFormat="1" ht="15" customHeight="1" x14ac:dyDescent="0.25"/>
    <row r="980" s="36" customFormat="1" ht="15" customHeight="1" x14ac:dyDescent="0.25"/>
    <row r="981" s="36" customFormat="1" ht="15" customHeight="1" x14ac:dyDescent="0.25"/>
    <row r="982" s="36" customFormat="1" ht="15" customHeight="1" x14ac:dyDescent="0.25"/>
    <row r="983" s="36" customFormat="1" ht="15" customHeight="1" x14ac:dyDescent="0.25"/>
    <row r="984" s="36" customFormat="1" ht="15" customHeight="1" x14ac:dyDescent="0.25"/>
    <row r="985" s="36" customFormat="1" ht="15" customHeight="1" x14ac:dyDescent="0.25"/>
    <row r="986" s="36" customFormat="1" ht="15" customHeight="1" x14ac:dyDescent="0.25"/>
    <row r="987" s="36" customFormat="1" ht="15" customHeight="1" x14ac:dyDescent="0.25"/>
    <row r="988" s="36" customFormat="1" ht="15" customHeight="1" x14ac:dyDescent="0.25"/>
    <row r="989" s="36" customFormat="1" ht="15" customHeight="1" x14ac:dyDescent="0.25"/>
    <row r="990" s="36" customFormat="1" ht="15" customHeight="1" x14ac:dyDescent="0.25"/>
    <row r="991" s="36" customFormat="1" ht="15" customHeight="1" x14ac:dyDescent="0.25"/>
    <row r="992" s="36" customFormat="1" ht="15" customHeight="1" x14ac:dyDescent="0.25"/>
    <row r="993" s="36" customFormat="1" ht="15" customHeight="1" x14ac:dyDescent="0.25"/>
    <row r="994" s="36" customFormat="1" ht="15" customHeight="1" x14ac:dyDescent="0.25"/>
    <row r="995" s="36" customFormat="1" ht="15" customHeight="1" x14ac:dyDescent="0.25"/>
    <row r="996" s="36" customFormat="1" ht="15" customHeight="1" x14ac:dyDescent="0.25"/>
    <row r="997" s="36" customFormat="1" ht="15" customHeight="1" x14ac:dyDescent="0.25"/>
    <row r="998" s="36" customFormat="1" ht="15" customHeight="1" x14ac:dyDescent="0.25"/>
    <row r="999" s="36" customFormat="1" ht="15" customHeight="1" x14ac:dyDescent="0.25"/>
    <row r="1000" s="36" customFormat="1" ht="15" customHeight="1" x14ac:dyDescent="0.25"/>
    <row r="1001" s="36" customFormat="1" ht="15" customHeight="1" x14ac:dyDescent="0.25"/>
    <row r="1002" s="36" customFormat="1" ht="15" customHeight="1" x14ac:dyDescent="0.25"/>
    <row r="1003" s="36" customFormat="1" ht="15" customHeight="1" x14ac:dyDescent="0.25"/>
    <row r="1004" s="36" customFormat="1" ht="15" customHeight="1" x14ac:dyDescent="0.25"/>
    <row r="1005" s="36" customFormat="1" ht="15" customHeight="1" x14ac:dyDescent="0.25"/>
    <row r="1006" s="36" customFormat="1" ht="15" customHeight="1" x14ac:dyDescent="0.25"/>
    <row r="1007" s="36" customFormat="1" ht="15" customHeight="1" x14ac:dyDescent="0.25"/>
    <row r="1008" s="36" customFormat="1" ht="15" customHeight="1" x14ac:dyDescent="0.25"/>
    <row r="1009" s="36" customFormat="1" ht="15" customHeight="1" x14ac:dyDescent="0.25"/>
    <row r="1010" s="36" customFormat="1" ht="15" customHeight="1" x14ac:dyDescent="0.25"/>
    <row r="1011" s="36" customFormat="1" ht="15" customHeight="1" x14ac:dyDescent="0.25"/>
    <row r="1012" s="36" customFormat="1" ht="15" customHeight="1" x14ac:dyDescent="0.25"/>
    <row r="1013" s="36" customFormat="1" ht="15" customHeight="1" x14ac:dyDescent="0.25"/>
    <row r="1014" s="36" customFormat="1" ht="15" customHeight="1" x14ac:dyDescent="0.25"/>
    <row r="1015" s="36" customFormat="1" ht="15" customHeight="1" x14ac:dyDescent="0.25"/>
    <row r="1016" s="36" customFormat="1" ht="15" customHeight="1" x14ac:dyDescent="0.25"/>
    <row r="1017" s="36" customFormat="1" ht="15" customHeight="1" x14ac:dyDescent="0.25"/>
    <row r="1018" s="36" customFormat="1" ht="15" customHeight="1" x14ac:dyDescent="0.25"/>
    <row r="1019" s="36" customFormat="1" ht="15" customHeight="1" x14ac:dyDescent="0.25"/>
    <row r="1020" s="36" customFormat="1" ht="15" customHeight="1" x14ac:dyDescent="0.25"/>
    <row r="1021" s="36" customFormat="1" ht="15" customHeight="1" x14ac:dyDescent="0.25"/>
    <row r="1022" s="36" customFormat="1" ht="15" customHeight="1" x14ac:dyDescent="0.25"/>
    <row r="1023" s="36" customFormat="1" ht="15" customHeight="1" x14ac:dyDescent="0.25"/>
    <row r="1024" s="36" customFormat="1" ht="15" customHeight="1" x14ac:dyDescent="0.25"/>
    <row r="1025" s="36" customFormat="1" ht="15" customHeight="1" x14ac:dyDescent="0.25"/>
    <row r="1026" s="36" customFormat="1" ht="15" customHeight="1" x14ac:dyDescent="0.25"/>
    <row r="1027" s="36" customFormat="1" ht="15" customHeight="1" x14ac:dyDescent="0.25"/>
    <row r="1028" s="36" customFormat="1" ht="15" customHeight="1" x14ac:dyDescent="0.25"/>
    <row r="1029" s="36" customFormat="1" ht="15" customHeight="1" x14ac:dyDescent="0.25"/>
    <row r="1030" s="36" customFormat="1" ht="15" customHeight="1" x14ac:dyDescent="0.25"/>
    <row r="1031" s="36" customFormat="1" ht="15" customHeight="1" x14ac:dyDescent="0.25"/>
    <row r="1032" s="36" customFormat="1" ht="15" customHeight="1" x14ac:dyDescent="0.25"/>
    <row r="1033" s="36" customFormat="1" ht="15" customHeight="1" x14ac:dyDescent="0.25"/>
    <row r="1034" s="36" customFormat="1" ht="15" customHeight="1" x14ac:dyDescent="0.25"/>
    <row r="1035" s="36" customFormat="1" ht="15" customHeight="1" x14ac:dyDescent="0.25"/>
    <row r="1036" s="36" customFormat="1" ht="15" customHeight="1" x14ac:dyDescent="0.25"/>
    <row r="1037" s="36" customFormat="1" ht="15" customHeight="1" x14ac:dyDescent="0.25"/>
    <row r="1038" s="36" customFormat="1" ht="15" customHeight="1" x14ac:dyDescent="0.25"/>
    <row r="1039" s="36" customFormat="1" ht="15" customHeight="1" x14ac:dyDescent="0.25"/>
    <row r="1040" s="36" customFormat="1" ht="15" customHeight="1" x14ac:dyDescent="0.25"/>
    <row r="1041" s="36" customFormat="1" ht="15" customHeight="1" x14ac:dyDescent="0.25"/>
    <row r="1042" s="36" customFormat="1" ht="15" customHeight="1" x14ac:dyDescent="0.25"/>
    <row r="1043" s="36" customFormat="1" ht="15" customHeight="1" x14ac:dyDescent="0.25"/>
    <row r="1044" s="36" customFormat="1" ht="15" customHeight="1" x14ac:dyDescent="0.25"/>
    <row r="1045" s="36" customFormat="1" ht="15" customHeight="1" x14ac:dyDescent="0.25"/>
    <row r="1046" s="36" customFormat="1" ht="15" customHeight="1" x14ac:dyDescent="0.25"/>
    <row r="1047" s="36" customFormat="1" ht="15" customHeight="1" x14ac:dyDescent="0.25"/>
    <row r="1048" s="36" customFormat="1" ht="15" customHeight="1" x14ac:dyDescent="0.25"/>
    <row r="1049" s="36" customFormat="1" ht="15" customHeight="1" x14ac:dyDescent="0.25"/>
    <row r="1050" s="36" customFormat="1" ht="15" customHeight="1" x14ac:dyDescent="0.25"/>
    <row r="1051" s="36" customFormat="1" ht="15" customHeight="1" x14ac:dyDescent="0.25"/>
    <row r="1052" s="36" customFormat="1" ht="15" customHeight="1" x14ac:dyDescent="0.25"/>
    <row r="1053" s="36" customFormat="1" ht="15" customHeight="1" x14ac:dyDescent="0.25"/>
    <row r="1054" s="36" customFormat="1" ht="15" customHeight="1" x14ac:dyDescent="0.25"/>
    <row r="1055" s="36" customFormat="1" ht="15" customHeight="1" x14ac:dyDescent="0.25"/>
    <row r="1056" s="36" customFormat="1" ht="15" customHeight="1" x14ac:dyDescent="0.25"/>
    <row r="1057" s="36" customFormat="1" ht="15" customHeight="1" x14ac:dyDescent="0.25"/>
    <row r="1058" s="36" customFormat="1" ht="15" customHeight="1" x14ac:dyDescent="0.25"/>
    <row r="1059" s="36" customFormat="1" ht="15" customHeight="1" x14ac:dyDescent="0.25"/>
    <row r="1060" s="36" customFormat="1" ht="15" customHeight="1" x14ac:dyDescent="0.25"/>
    <row r="1061" s="36" customFormat="1" ht="15" customHeight="1" x14ac:dyDescent="0.25"/>
    <row r="1062" s="36" customFormat="1" ht="15" customHeight="1" x14ac:dyDescent="0.25"/>
    <row r="1063" s="36" customFormat="1" ht="15" customHeight="1" x14ac:dyDescent="0.25"/>
    <row r="1064" s="36" customFormat="1" ht="15" customHeight="1" x14ac:dyDescent="0.25"/>
    <row r="1065" s="36" customFormat="1" ht="15" customHeight="1" x14ac:dyDescent="0.25"/>
    <row r="1066" s="36" customFormat="1" ht="15" customHeight="1" x14ac:dyDescent="0.25"/>
    <row r="1067" s="36" customFormat="1" ht="15" customHeight="1" x14ac:dyDescent="0.25"/>
    <row r="1068" s="36" customFormat="1" ht="15" customHeight="1" x14ac:dyDescent="0.25"/>
    <row r="1069" s="36" customFormat="1" ht="15" customHeight="1" x14ac:dyDescent="0.25"/>
    <row r="1070" s="36" customFormat="1" ht="15" customHeight="1" x14ac:dyDescent="0.25"/>
    <row r="1071" s="36" customFormat="1" ht="15" customHeight="1" x14ac:dyDescent="0.25"/>
    <row r="1072" s="36" customFormat="1" ht="15" customHeight="1" x14ac:dyDescent="0.25"/>
    <row r="1073" s="36" customFormat="1" ht="15" customHeight="1" x14ac:dyDescent="0.25"/>
    <row r="1074" s="36" customFormat="1" ht="15" customHeight="1" x14ac:dyDescent="0.25"/>
    <row r="1075" s="36" customFormat="1" ht="15" customHeight="1" x14ac:dyDescent="0.25"/>
    <row r="1076" s="36" customFormat="1" ht="15" customHeight="1" x14ac:dyDescent="0.25"/>
    <row r="1077" s="36" customFormat="1" ht="15" customHeight="1" x14ac:dyDescent="0.25"/>
    <row r="1078" s="36" customFormat="1" ht="15" customHeight="1" x14ac:dyDescent="0.25"/>
    <row r="1079" s="36" customFormat="1" ht="15" customHeight="1" x14ac:dyDescent="0.25"/>
    <row r="1080" s="36" customFormat="1" ht="15" customHeight="1" x14ac:dyDescent="0.25"/>
    <row r="1081" s="36" customFormat="1" ht="15" customHeight="1" x14ac:dyDescent="0.25"/>
    <row r="1082" s="36" customFormat="1" ht="15" customHeight="1" x14ac:dyDescent="0.25"/>
    <row r="1083" s="36" customFormat="1" ht="15" customHeight="1" x14ac:dyDescent="0.25"/>
    <row r="1084" s="36" customFormat="1" ht="15" customHeight="1" x14ac:dyDescent="0.25"/>
    <row r="1085" s="36" customFormat="1" ht="15" customHeight="1" x14ac:dyDescent="0.25"/>
    <row r="1086" s="36" customFormat="1" ht="15" customHeight="1" x14ac:dyDescent="0.25"/>
    <row r="1087" s="36" customFormat="1" ht="15" customHeight="1" x14ac:dyDescent="0.25"/>
    <row r="1088" s="36" customFormat="1" ht="15" customHeight="1" x14ac:dyDescent="0.25"/>
    <row r="1089" s="36" customFormat="1" ht="15" customHeight="1" x14ac:dyDescent="0.25"/>
    <row r="1090" s="36" customFormat="1" ht="15" customHeight="1" x14ac:dyDescent="0.25"/>
    <row r="1091" s="36" customFormat="1" ht="15" customHeight="1" x14ac:dyDescent="0.25"/>
    <row r="1092" s="36" customFormat="1" ht="15" customHeight="1" x14ac:dyDescent="0.25"/>
    <row r="1093" s="36" customFormat="1" ht="15" customHeight="1" x14ac:dyDescent="0.25"/>
    <row r="1094" s="36" customFormat="1" ht="15" customHeight="1" x14ac:dyDescent="0.25"/>
    <row r="1095" s="36" customFormat="1" ht="15" customHeight="1" x14ac:dyDescent="0.25"/>
    <row r="1096" s="36" customFormat="1" ht="15" customHeight="1" x14ac:dyDescent="0.25"/>
    <row r="1097" s="36" customFormat="1" ht="15" customHeight="1" x14ac:dyDescent="0.25"/>
    <row r="1098" s="36" customFormat="1" ht="15" customHeight="1" x14ac:dyDescent="0.25"/>
    <row r="1099" s="36" customFormat="1" ht="15" customHeight="1" x14ac:dyDescent="0.25"/>
    <row r="1100" s="36" customFormat="1" ht="15" customHeight="1" x14ac:dyDescent="0.25"/>
    <row r="1101" s="36" customFormat="1" ht="15" customHeight="1" x14ac:dyDescent="0.25"/>
    <row r="1102" s="36" customFormat="1" ht="15" customHeight="1" x14ac:dyDescent="0.25"/>
    <row r="1103" s="36" customFormat="1" ht="15" customHeight="1" x14ac:dyDescent="0.25"/>
    <row r="1104" s="36" customFormat="1" ht="15" customHeight="1" x14ac:dyDescent="0.25"/>
    <row r="1105" s="36" customFormat="1" ht="15" customHeight="1" x14ac:dyDescent="0.25"/>
    <row r="1106" s="36" customFormat="1" ht="15" customHeight="1" x14ac:dyDescent="0.25"/>
    <row r="1107" s="36" customFormat="1" ht="15" customHeight="1" x14ac:dyDescent="0.25"/>
    <row r="1108" s="36" customFormat="1" ht="15" customHeight="1" x14ac:dyDescent="0.25"/>
    <row r="1109" s="36" customFormat="1" ht="15" customHeight="1" x14ac:dyDescent="0.25"/>
    <row r="1110" s="36" customFormat="1" ht="15" customHeight="1" x14ac:dyDescent="0.25"/>
    <row r="1111" s="36" customFormat="1" ht="15" customHeight="1" x14ac:dyDescent="0.25"/>
    <row r="1112" s="36" customFormat="1" ht="15" customHeight="1" x14ac:dyDescent="0.25"/>
    <row r="1113" s="36" customFormat="1" ht="15" customHeight="1" x14ac:dyDescent="0.25"/>
    <row r="1114" s="36" customFormat="1" ht="15" customHeight="1" x14ac:dyDescent="0.25"/>
    <row r="1115" s="36" customFormat="1" ht="15" customHeight="1" x14ac:dyDescent="0.25"/>
    <row r="1116" s="36" customFormat="1" ht="15" customHeight="1" x14ac:dyDescent="0.25"/>
    <row r="1117" s="36" customFormat="1" ht="15" customHeight="1" x14ac:dyDescent="0.25"/>
    <row r="1118" s="36" customFormat="1" ht="15" customHeight="1" x14ac:dyDescent="0.25"/>
    <row r="1119" s="36" customFormat="1" ht="15" customHeight="1" x14ac:dyDescent="0.25"/>
    <row r="1120" s="36" customFormat="1" ht="15" customHeight="1" x14ac:dyDescent="0.25"/>
    <row r="1121" s="36" customFormat="1" ht="15" customHeight="1" x14ac:dyDescent="0.25"/>
    <row r="1122" s="36" customFormat="1" ht="15" customHeight="1" x14ac:dyDescent="0.25"/>
    <row r="1123" s="36" customFormat="1" ht="15" customHeight="1" x14ac:dyDescent="0.25"/>
    <row r="1124" s="36" customFormat="1" ht="15" customHeight="1" x14ac:dyDescent="0.25"/>
    <row r="1125" s="36" customFormat="1" ht="15" customHeight="1" x14ac:dyDescent="0.25"/>
    <row r="1126" s="36" customFormat="1" ht="15" customHeight="1" x14ac:dyDescent="0.25"/>
    <row r="1127" s="36" customFormat="1" ht="15" customHeight="1" x14ac:dyDescent="0.25"/>
    <row r="1128" s="36" customFormat="1" ht="15" customHeight="1" x14ac:dyDescent="0.25"/>
    <row r="1129" s="36" customFormat="1" ht="15" customHeight="1" x14ac:dyDescent="0.25"/>
    <row r="1130" s="36" customFormat="1" ht="15" customHeight="1" x14ac:dyDescent="0.25"/>
    <row r="1131" s="36" customFormat="1" ht="15" customHeight="1" x14ac:dyDescent="0.25"/>
    <row r="1132" s="36" customFormat="1" ht="15" customHeight="1" x14ac:dyDescent="0.25"/>
    <row r="1133" s="36" customFormat="1" ht="15" customHeight="1" x14ac:dyDescent="0.25"/>
    <row r="1134" s="36" customFormat="1" ht="15" customHeight="1" x14ac:dyDescent="0.25"/>
    <row r="1135" s="36" customFormat="1" ht="15" customHeight="1" x14ac:dyDescent="0.25"/>
    <row r="1136" s="36" customFormat="1" ht="15" customHeight="1" x14ac:dyDescent="0.25"/>
    <row r="1137" s="36" customFormat="1" ht="15" customHeight="1" x14ac:dyDescent="0.25"/>
    <row r="1138" s="36" customFormat="1" ht="15" customHeight="1" x14ac:dyDescent="0.25"/>
    <row r="1139" s="36" customFormat="1" ht="15" customHeight="1" x14ac:dyDescent="0.25"/>
    <row r="1140" s="36" customFormat="1" ht="15" customHeight="1" x14ac:dyDescent="0.25"/>
    <row r="1141" s="36" customFormat="1" ht="15" customHeight="1" x14ac:dyDescent="0.25"/>
    <row r="1142" s="36" customFormat="1" ht="15" customHeight="1" x14ac:dyDescent="0.25"/>
    <row r="1143" s="36" customFormat="1" ht="15" customHeight="1" x14ac:dyDescent="0.25"/>
    <row r="1144" s="36" customFormat="1" ht="15" customHeight="1" x14ac:dyDescent="0.25"/>
    <row r="1145" s="36" customFormat="1" ht="15" customHeight="1" x14ac:dyDescent="0.25"/>
    <row r="1146" s="36" customFormat="1" ht="15" customHeight="1" x14ac:dyDescent="0.25"/>
    <row r="1147" s="36" customFormat="1" ht="15" customHeight="1" x14ac:dyDescent="0.25"/>
    <row r="1148" s="36" customFormat="1" ht="15" customHeight="1" x14ac:dyDescent="0.25"/>
    <row r="1149" s="36" customFormat="1" ht="15" customHeight="1" x14ac:dyDescent="0.25"/>
    <row r="1150" s="36" customFormat="1" ht="15" customHeight="1" x14ac:dyDescent="0.25"/>
    <row r="1151" s="36" customFormat="1" ht="15" customHeight="1" x14ac:dyDescent="0.25"/>
    <row r="1152" s="36" customFormat="1" ht="15" customHeight="1" x14ac:dyDescent="0.25"/>
    <row r="1153" s="36" customFormat="1" ht="15" customHeight="1" x14ac:dyDescent="0.25"/>
    <row r="1154" s="36" customFormat="1" ht="15" customHeight="1" x14ac:dyDescent="0.25"/>
    <row r="1155" s="36" customFormat="1" ht="15" customHeight="1" x14ac:dyDescent="0.25"/>
    <row r="1156" s="36" customFormat="1" ht="15" customHeight="1" x14ac:dyDescent="0.25"/>
    <row r="1157" s="36" customFormat="1" ht="15" customHeight="1" x14ac:dyDescent="0.25"/>
    <row r="1158" s="36" customFormat="1" ht="15" customHeight="1" x14ac:dyDescent="0.25"/>
    <row r="1159" s="36" customFormat="1" ht="15" customHeight="1" x14ac:dyDescent="0.25"/>
    <row r="1160" s="36" customFormat="1" ht="15" customHeight="1" x14ac:dyDescent="0.25"/>
    <row r="1161" s="36" customFormat="1" ht="15" customHeight="1" x14ac:dyDescent="0.25"/>
    <row r="1162" s="36" customFormat="1" ht="15" customHeight="1" x14ac:dyDescent="0.25"/>
    <row r="1163" s="36" customFormat="1" ht="15" customHeight="1" x14ac:dyDescent="0.25"/>
    <row r="1164" s="36" customFormat="1" ht="15" customHeight="1" x14ac:dyDescent="0.25"/>
    <row r="1165" s="36" customFormat="1" ht="15" customHeight="1" x14ac:dyDescent="0.25"/>
    <row r="1166" s="36" customFormat="1" ht="15" customHeight="1" x14ac:dyDescent="0.25"/>
    <row r="1167" s="36" customFormat="1" ht="15" customHeight="1" x14ac:dyDescent="0.25"/>
    <row r="1168" s="36" customFormat="1" ht="15" customHeight="1" x14ac:dyDescent="0.25"/>
    <row r="1169" s="36" customFormat="1" ht="15" customHeight="1" x14ac:dyDescent="0.25"/>
    <row r="1170" s="36" customFormat="1" ht="15" customHeight="1" x14ac:dyDescent="0.25"/>
    <row r="1171" s="36" customFormat="1" ht="15" customHeight="1" x14ac:dyDescent="0.25"/>
    <row r="1172" s="36" customFormat="1" ht="15" customHeight="1" x14ac:dyDescent="0.25"/>
    <row r="1173" s="36" customFormat="1" ht="15" customHeight="1" x14ac:dyDescent="0.25"/>
    <row r="1174" s="36" customFormat="1" ht="15" customHeight="1" x14ac:dyDescent="0.25"/>
    <row r="1175" s="36" customFormat="1" ht="15" customHeight="1" x14ac:dyDescent="0.25"/>
    <row r="1176" s="36" customFormat="1" ht="15" customHeight="1" x14ac:dyDescent="0.25"/>
    <row r="1177" s="36" customFormat="1" ht="15" customHeight="1" x14ac:dyDescent="0.25"/>
    <row r="1178" s="36" customFormat="1" ht="15" customHeight="1" x14ac:dyDescent="0.25"/>
    <row r="1179" s="36" customFormat="1" ht="15" customHeight="1" x14ac:dyDescent="0.25"/>
    <row r="1180" s="36" customFormat="1" ht="15" customHeight="1" x14ac:dyDescent="0.25"/>
    <row r="1181" s="36" customFormat="1" ht="15" customHeight="1" x14ac:dyDescent="0.25"/>
    <row r="1182" s="36" customFormat="1" ht="15" customHeight="1" x14ac:dyDescent="0.25"/>
    <row r="1183" s="36" customFormat="1" ht="15" customHeight="1" x14ac:dyDescent="0.25"/>
    <row r="1184" s="36" customFormat="1" ht="15" customHeight="1" x14ac:dyDescent="0.25"/>
    <row r="1185" s="36" customFormat="1" ht="15" customHeight="1" x14ac:dyDescent="0.25"/>
    <row r="1186" s="36" customFormat="1" ht="15" customHeight="1" x14ac:dyDescent="0.25"/>
    <row r="1187" s="36" customFormat="1" ht="15" customHeight="1" x14ac:dyDescent="0.25"/>
    <row r="1188" s="36" customFormat="1" ht="15" customHeight="1" x14ac:dyDescent="0.25"/>
    <row r="1189" s="36" customFormat="1" ht="15" customHeight="1" x14ac:dyDescent="0.25"/>
    <row r="1190" s="36" customFormat="1" ht="15" customHeight="1" x14ac:dyDescent="0.25"/>
    <row r="1191" s="36" customFormat="1" ht="15" customHeight="1" x14ac:dyDescent="0.25"/>
    <row r="1192" s="36" customFormat="1" ht="15" customHeight="1" x14ac:dyDescent="0.25"/>
    <row r="1193" s="36" customFormat="1" ht="15" customHeight="1" x14ac:dyDescent="0.25"/>
    <row r="1194" s="36" customFormat="1" ht="15" customHeight="1" x14ac:dyDescent="0.25"/>
    <row r="1195" s="36" customFormat="1" ht="15" customHeight="1" x14ac:dyDescent="0.25"/>
    <row r="1196" s="36" customFormat="1" ht="15" customHeight="1" x14ac:dyDescent="0.25"/>
    <row r="1197" s="36" customFormat="1" ht="15" customHeight="1" x14ac:dyDescent="0.25"/>
    <row r="1198" s="36" customFormat="1" ht="15" customHeight="1" x14ac:dyDescent="0.25"/>
    <row r="1199" s="36" customFormat="1" ht="15" customHeight="1" x14ac:dyDescent="0.25"/>
    <row r="1200" s="36" customFormat="1" ht="15" customHeight="1" x14ac:dyDescent="0.25"/>
    <row r="1201" s="36" customFormat="1" ht="15" customHeight="1" x14ac:dyDescent="0.25"/>
    <row r="1202" s="36" customFormat="1" ht="15" customHeight="1" x14ac:dyDescent="0.25"/>
    <row r="1203" s="36" customFormat="1" ht="15" customHeight="1" x14ac:dyDescent="0.25"/>
    <row r="1204" s="36" customFormat="1" ht="15" customHeight="1" x14ac:dyDescent="0.25"/>
    <row r="1205" s="36" customFormat="1" ht="15" customHeight="1" x14ac:dyDescent="0.25"/>
    <row r="1206" s="36" customFormat="1" ht="15" customHeight="1" x14ac:dyDescent="0.25"/>
    <row r="1207" s="36" customFormat="1" ht="15" customHeight="1" x14ac:dyDescent="0.25"/>
    <row r="1208" s="36" customFormat="1" ht="15" customHeight="1" x14ac:dyDescent="0.25"/>
    <row r="1209" s="36" customFormat="1" ht="15" customHeight="1" x14ac:dyDescent="0.25"/>
    <row r="1210" s="36" customFormat="1" ht="15" customHeight="1" x14ac:dyDescent="0.25"/>
    <row r="1211" s="36" customFormat="1" ht="15" customHeight="1" x14ac:dyDescent="0.25"/>
    <row r="1212" s="36" customFormat="1" ht="15" customHeight="1" x14ac:dyDescent="0.25"/>
    <row r="1213" s="36" customFormat="1" ht="15" customHeight="1" x14ac:dyDescent="0.25"/>
    <row r="1214" s="36" customFormat="1" ht="15" customHeight="1" x14ac:dyDescent="0.25"/>
    <row r="1215" s="36" customFormat="1" ht="15" customHeight="1" x14ac:dyDescent="0.25"/>
    <row r="1216" s="36" customFormat="1" ht="15" customHeight="1" x14ac:dyDescent="0.25"/>
    <row r="1217" s="36" customFormat="1" ht="15" customHeight="1" x14ac:dyDescent="0.25"/>
    <row r="1218" s="36" customFormat="1" ht="15" customHeight="1" x14ac:dyDescent="0.25"/>
    <row r="1219" s="36" customFormat="1" ht="15" customHeight="1" x14ac:dyDescent="0.25"/>
    <row r="1220" s="36" customFormat="1" ht="15" customHeight="1" x14ac:dyDescent="0.25"/>
    <row r="1221" s="36" customFormat="1" ht="15" customHeight="1" x14ac:dyDescent="0.25"/>
    <row r="1222" s="36" customFormat="1" ht="15" customHeight="1" x14ac:dyDescent="0.25"/>
    <row r="1223" s="36" customFormat="1" ht="15" customHeight="1" x14ac:dyDescent="0.25"/>
    <row r="1224" s="36" customFormat="1" ht="15" customHeight="1" x14ac:dyDescent="0.25"/>
    <row r="1225" s="36" customFormat="1" ht="15" customHeight="1" x14ac:dyDescent="0.25"/>
    <row r="1226" s="36" customFormat="1" ht="15" customHeight="1" x14ac:dyDescent="0.25"/>
    <row r="1227" s="36" customFormat="1" ht="15" customHeight="1" x14ac:dyDescent="0.25"/>
    <row r="1228" s="36" customFormat="1" ht="15" customHeight="1" x14ac:dyDescent="0.25"/>
    <row r="1229" s="36" customFormat="1" ht="15" customHeight="1" x14ac:dyDescent="0.25"/>
    <row r="1230" s="36" customFormat="1" ht="15" customHeight="1" x14ac:dyDescent="0.25"/>
    <row r="1231" s="36" customFormat="1" ht="15" customHeight="1" x14ac:dyDescent="0.25"/>
    <row r="1232" s="36" customFormat="1" ht="15" customHeight="1" x14ac:dyDescent="0.25"/>
    <row r="1233" s="36" customFormat="1" ht="15" customHeight="1" x14ac:dyDescent="0.25"/>
    <row r="1234" s="36" customFormat="1" ht="15" customHeight="1" x14ac:dyDescent="0.25"/>
    <row r="1235" s="36" customFormat="1" ht="15" customHeight="1" x14ac:dyDescent="0.25"/>
    <row r="1236" s="36" customFormat="1" ht="15" customHeight="1" x14ac:dyDescent="0.25"/>
    <row r="1237" s="36" customFormat="1" ht="15" customHeight="1" x14ac:dyDescent="0.25"/>
    <row r="1238" s="36" customFormat="1" ht="15" customHeight="1" x14ac:dyDescent="0.25"/>
    <row r="1239" s="36" customFormat="1" ht="15" customHeight="1" x14ac:dyDescent="0.25"/>
    <row r="1240" s="36" customFormat="1" ht="15" customHeight="1" x14ac:dyDescent="0.25"/>
    <row r="1241" s="36" customFormat="1" ht="15" customHeight="1" x14ac:dyDescent="0.25"/>
    <row r="1242" s="36" customFormat="1" ht="15" customHeight="1" x14ac:dyDescent="0.25"/>
    <row r="1243" s="36" customFormat="1" ht="15" customHeight="1" x14ac:dyDescent="0.25"/>
    <row r="1244" s="36" customFormat="1" ht="15" customHeight="1" x14ac:dyDescent="0.25"/>
    <row r="1245" s="36" customFormat="1" ht="15" customHeight="1" x14ac:dyDescent="0.25"/>
    <row r="1246" s="36" customFormat="1" ht="15" customHeight="1" x14ac:dyDescent="0.25"/>
    <row r="1247" s="36" customFormat="1" ht="15" customHeight="1" x14ac:dyDescent="0.25"/>
    <row r="1248" s="36" customFormat="1" ht="15" customHeight="1" x14ac:dyDescent="0.25"/>
    <row r="1249" s="36" customFormat="1" ht="15" customHeight="1" x14ac:dyDescent="0.25"/>
    <row r="1250" s="36" customFormat="1" ht="15" customHeight="1" x14ac:dyDescent="0.25"/>
    <row r="1251" s="36" customFormat="1" ht="15" customHeight="1" x14ac:dyDescent="0.25"/>
    <row r="1252" s="36" customFormat="1" ht="15" customHeight="1" x14ac:dyDescent="0.25"/>
    <row r="1253" s="36" customFormat="1" ht="15" customHeight="1" x14ac:dyDescent="0.25"/>
    <row r="1254" s="36" customFormat="1" ht="15" customHeight="1" x14ac:dyDescent="0.25"/>
    <row r="1255" s="36" customFormat="1" ht="15" customHeight="1" x14ac:dyDescent="0.25"/>
    <row r="1256" s="36" customFormat="1" ht="15" customHeight="1" x14ac:dyDescent="0.25"/>
    <row r="1257" s="36" customFormat="1" ht="15" customHeight="1" x14ac:dyDescent="0.25"/>
    <row r="1258" s="36" customFormat="1" ht="15" customHeight="1" x14ac:dyDescent="0.25"/>
    <row r="1259" s="36" customFormat="1" ht="15" customHeight="1" x14ac:dyDescent="0.25"/>
    <row r="1260" s="36" customFormat="1" ht="15" customHeight="1" x14ac:dyDescent="0.25"/>
    <row r="1261" s="36" customFormat="1" ht="15" customHeight="1" x14ac:dyDescent="0.25"/>
    <row r="1262" s="36" customFormat="1" ht="15" customHeight="1" x14ac:dyDescent="0.25"/>
    <row r="1263" s="36" customFormat="1" ht="15" customHeight="1" x14ac:dyDescent="0.25"/>
    <row r="1264" s="36" customFormat="1" ht="15" customHeight="1" x14ac:dyDescent="0.25"/>
    <row r="1265" s="36" customFormat="1" ht="15" customHeight="1" x14ac:dyDescent="0.25"/>
    <row r="1266" s="36" customFormat="1" ht="15" customHeight="1" x14ac:dyDescent="0.25"/>
    <row r="1267" s="36" customFormat="1" ht="15" customHeight="1" x14ac:dyDescent="0.25"/>
    <row r="1268" s="36" customFormat="1" ht="15" customHeight="1" x14ac:dyDescent="0.25"/>
    <row r="1269" s="36" customFormat="1" ht="15" customHeight="1" x14ac:dyDescent="0.25"/>
    <row r="1270" s="36" customFormat="1" ht="15" customHeight="1" x14ac:dyDescent="0.25"/>
    <row r="1271" s="36" customFormat="1" ht="15" customHeight="1" x14ac:dyDescent="0.25"/>
    <row r="1272" s="36" customFormat="1" ht="15" customHeight="1" x14ac:dyDescent="0.25"/>
    <row r="1273" s="36" customFormat="1" ht="15" customHeight="1" x14ac:dyDescent="0.25"/>
    <row r="1274" s="36" customFormat="1" ht="15" customHeight="1" x14ac:dyDescent="0.25"/>
    <row r="1275" s="36" customFormat="1" ht="15" customHeight="1" x14ac:dyDescent="0.25"/>
    <row r="1276" s="36" customFormat="1" ht="15" customHeight="1" x14ac:dyDescent="0.25"/>
    <row r="1277" s="36" customFormat="1" ht="15" customHeight="1" x14ac:dyDescent="0.25"/>
    <row r="1278" s="36" customFormat="1" ht="15" customHeight="1" x14ac:dyDescent="0.25"/>
    <row r="1279" s="36" customFormat="1" ht="15" customHeight="1" x14ac:dyDescent="0.25"/>
    <row r="1280" s="36" customFormat="1" ht="15" customHeight="1" x14ac:dyDescent="0.25"/>
    <row r="1281" s="36" customFormat="1" ht="15" customHeight="1" x14ac:dyDescent="0.25"/>
    <row r="1282" s="36" customFormat="1" ht="15" customHeight="1" x14ac:dyDescent="0.25"/>
    <row r="1283" s="36" customFormat="1" ht="15" customHeight="1" x14ac:dyDescent="0.25"/>
    <row r="1284" s="36" customFormat="1" ht="15" customHeight="1" x14ac:dyDescent="0.25"/>
    <row r="1285" s="36" customFormat="1" ht="15" customHeight="1" x14ac:dyDescent="0.25"/>
    <row r="1286" s="36" customFormat="1" ht="15" customHeight="1" x14ac:dyDescent="0.25"/>
    <row r="1287" s="36" customFormat="1" ht="15" customHeight="1" x14ac:dyDescent="0.25"/>
    <row r="1288" s="36" customFormat="1" ht="15" customHeight="1" x14ac:dyDescent="0.25"/>
    <row r="1289" s="36" customFormat="1" ht="15" customHeight="1" x14ac:dyDescent="0.25"/>
    <row r="1290" s="36" customFormat="1" ht="15" customHeight="1" x14ac:dyDescent="0.25"/>
    <row r="1291" s="36" customFormat="1" ht="15" customHeight="1" x14ac:dyDescent="0.25"/>
    <row r="1292" s="36" customFormat="1" ht="15" customHeight="1" x14ac:dyDescent="0.25"/>
    <row r="1293" s="36" customFormat="1" ht="15" customHeight="1" x14ac:dyDescent="0.25"/>
    <row r="1294" s="36" customFormat="1" ht="15" customHeight="1" x14ac:dyDescent="0.25"/>
    <row r="1295" s="36" customFormat="1" ht="15" customHeight="1" x14ac:dyDescent="0.25"/>
    <row r="1296" s="36" customFormat="1" ht="15" customHeight="1" x14ac:dyDescent="0.25"/>
    <row r="1297" s="36" customFormat="1" ht="15" customHeight="1" x14ac:dyDescent="0.25"/>
    <row r="1298" s="36" customFormat="1" ht="15" customHeight="1" x14ac:dyDescent="0.25"/>
    <row r="1299" s="36" customFormat="1" ht="15" customHeight="1" x14ac:dyDescent="0.25"/>
    <row r="1300" s="36" customFormat="1" ht="15" customHeight="1" x14ac:dyDescent="0.25"/>
    <row r="1301" s="36" customFormat="1" ht="15" customHeight="1" x14ac:dyDescent="0.25"/>
    <row r="1302" s="36" customFormat="1" ht="15" customHeight="1" x14ac:dyDescent="0.25"/>
    <row r="1303" s="36" customFormat="1" ht="15" customHeight="1" x14ac:dyDescent="0.25"/>
    <row r="1304" s="36" customFormat="1" ht="15" customHeight="1" x14ac:dyDescent="0.25"/>
    <row r="1305" s="36" customFormat="1" ht="15" customHeight="1" x14ac:dyDescent="0.25"/>
    <row r="1306" s="36" customFormat="1" ht="15" customHeight="1" x14ac:dyDescent="0.25"/>
    <row r="1307" s="36" customFormat="1" ht="15" customHeight="1" x14ac:dyDescent="0.25"/>
    <row r="1308" s="36" customFormat="1" ht="15" customHeight="1" x14ac:dyDescent="0.25"/>
    <row r="1309" s="36" customFormat="1" ht="15" customHeight="1" x14ac:dyDescent="0.25"/>
    <row r="1310" s="36" customFormat="1" ht="15" customHeight="1" x14ac:dyDescent="0.25"/>
    <row r="1311" s="36" customFormat="1" ht="15" customHeight="1" x14ac:dyDescent="0.25"/>
    <row r="1312" s="36" customFormat="1" ht="15" customHeight="1" x14ac:dyDescent="0.25"/>
    <row r="1313" s="36" customFormat="1" ht="15" customHeight="1" x14ac:dyDescent="0.25"/>
    <row r="1314" s="36" customFormat="1" ht="15" customHeight="1" x14ac:dyDescent="0.25"/>
    <row r="1315" s="36" customFormat="1" ht="15" customHeight="1" x14ac:dyDescent="0.25"/>
    <row r="1316" s="36" customFormat="1" ht="15" customHeight="1" x14ac:dyDescent="0.25"/>
    <row r="1317" s="36" customFormat="1" ht="15" customHeight="1" x14ac:dyDescent="0.25"/>
    <row r="1318" s="36" customFormat="1" ht="15" customHeight="1" x14ac:dyDescent="0.25"/>
    <row r="1319" s="36" customFormat="1" ht="15" customHeight="1" x14ac:dyDescent="0.25"/>
    <row r="1320" s="36" customFormat="1" ht="15" customHeight="1" x14ac:dyDescent="0.25"/>
    <row r="1321" s="36" customFormat="1" ht="15" customHeight="1" x14ac:dyDescent="0.25"/>
    <row r="1322" s="36" customFormat="1" ht="15" customHeight="1" x14ac:dyDescent="0.25"/>
    <row r="1323" s="36" customFormat="1" ht="15" customHeight="1" x14ac:dyDescent="0.25"/>
    <row r="1324" s="36" customFormat="1" ht="15" customHeight="1" x14ac:dyDescent="0.25"/>
    <row r="1325" s="36" customFormat="1" ht="15" customHeight="1" x14ac:dyDescent="0.25"/>
    <row r="1326" s="36" customFormat="1" ht="15" customHeight="1" x14ac:dyDescent="0.25"/>
    <row r="1327" s="36" customFormat="1" ht="15" customHeight="1" x14ac:dyDescent="0.25"/>
    <row r="1328" s="36" customFormat="1" ht="15" customHeight="1" x14ac:dyDescent="0.25"/>
    <row r="1329" s="36" customFormat="1" ht="15" customHeight="1" x14ac:dyDescent="0.25"/>
    <row r="1330" s="36" customFormat="1" ht="15" customHeight="1" x14ac:dyDescent="0.25"/>
    <row r="1331" s="36" customFormat="1" ht="15" customHeight="1" x14ac:dyDescent="0.25"/>
    <row r="1332" s="36" customFormat="1" ht="15" customHeight="1" x14ac:dyDescent="0.25"/>
    <row r="1333" s="36" customFormat="1" ht="15" customHeight="1" x14ac:dyDescent="0.25"/>
    <row r="1334" s="36" customFormat="1" ht="15" customHeight="1" x14ac:dyDescent="0.25"/>
    <row r="1335" s="36" customFormat="1" ht="15" customHeight="1" x14ac:dyDescent="0.25"/>
    <row r="1336" s="36" customFormat="1" ht="15" customHeight="1" x14ac:dyDescent="0.25"/>
    <row r="1337" s="36" customFormat="1" ht="15" customHeight="1" x14ac:dyDescent="0.25"/>
    <row r="1338" s="36" customFormat="1" ht="15" customHeight="1" x14ac:dyDescent="0.25"/>
    <row r="1339" s="36" customFormat="1" ht="15" customHeight="1" x14ac:dyDescent="0.25"/>
    <row r="1340" s="36" customFormat="1" ht="15" customHeight="1" x14ac:dyDescent="0.25"/>
    <row r="1341" s="36" customFormat="1" ht="15" customHeight="1" x14ac:dyDescent="0.25"/>
    <row r="1342" s="36" customFormat="1" ht="15" customHeight="1" x14ac:dyDescent="0.25"/>
    <row r="1343" s="36" customFormat="1" ht="15" customHeight="1" x14ac:dyDescent="0.25"/>
    <row r="1344" s="36" customFormat="1" ht="15" customHeight="1" x14ac:dyDescent="0.25"/>
    <row r="1345" s="36" customFormat="1" ht="15" customHeight="1" x14ac:dyDescent="0.25"/>
    <row r="1346" s="36" customFormat="1" ht="15" customHeight="1" x14ac:dyDescent="0.25"/>
    <row r="1347" s="36" customFormat="1" ht="15" customHeight="1" x14ac:dyDescent="0.25"/>
    <row r="1348" s="36" customFormat="1" ht="15" customHeight="1" x14ac:dyDescent="0.25"/>
    <row r="1349" s="36" customFormat="1" ht="15" customHeight="1" x14ac:dyDescent="0.25"/>
    <row r="1350" s="36" customFormat="1" ht="15" customHeight="1" x14ac:dyDescent="0.25"/>
    <row r="1351" s="36" customFormat="1" ht="15" customHeight="1" x14ac:dyDescent="0.25"/>
    <row r="1352" s="36" customFormat="1" ht="15" customHeight="1" x14ac:dyDescent="0.25"/>
    <row r="1353" s="36" customFormat="1" ht="15" customHeight="1" x14ac:dyDescent="0.25"/>
    <row r="1354" s="36" customFormat="1" ht="15" customHeight="1" x14ac:dyDescent="0.25"/>
    <row r="1355" s="36" customFormat="1" ht="15" customHeight="1" x14ac:dyDescent="0.25"/>
    <row r="1356" s="36" customFormat="1" ht="15" customHeight="1" x14ac:dyDescent="0.25"/>
    <row r="1357" s="36" customFormat="1" ht="15" customHeight="1" x14ac:dyDescent="0.25"/>
    <row r="1358" s="36" customFormat="1" ht="15" customHeight="1" x14ac:dyDescent="0.25"/>
    <row r="1359" s="36" customFormat="1" ht="15" customHeight="1" x14ac:dyDescent="0.25"/>
    <row r="1360" s="36" customFormat="1" ht="15" customHeight="1" x14ac:dyDescent="0.25"/>
    <row r="1361" s="36" customFormat="1" ht="15" customHeight="1" x14ac:dyDescent="0.25"/>
    <row r="1362" s="36" customFormat="1" ht="15" customHeight="1" x14ac:dyDescent="0.25"/>
    <row r="1363" s="36" customFormat="1" ht="15" customHeight="1" x14ac:dyDescent="0.25"/>
    <row r="1364" s="36" customFormat="1" ht="15" customHeight="1" x14ac:dyDescent="0.25"/>
    <row r="1365" s="36" customFormat="1" ht="15" customHeight="1" x14ac:dyDescent="0.25"/>
    <row r="1366" s="36" customFormat="1" ht="15" customHeight="1" x14ac:dyDescent="0.25"/>
    <row r="1367" s="36" customFormat="1" ht="15" customHeight="1" x14ac:dyDescent="0.25"/>
    <row r="1368" s="36" customFormat="1" ht="15" customHeight="1" x14ac:dyDescent="0.25"/>
    <row r="1369" s="36" customFormat="1" ht="15" customHeight="1" x14ac:dyDescent="0.25"/>
    <row r="1370" s="36" customFormat="1" ht="15" customHeight="1" x14ac:dyDescent="0.25"/>
    <row r="1371" s="36" customFormat="1" ht="15" customHeight="1" x14ac:dyDescent="0.25"/>
    <row r="1372" s="36" customFormat="1" ht="15" customHeight="1" x14ac:dyDescent="0.25"/>
    <row r="1373" s="36" customFormat="1" ht="15" customHeight="1" x14ac:dyDescent="0.25"/>
    <row r="1374" s="36" customFormat="1" ht="15" customHeight="1" x14ac:dyDescent="0.25"/>
    <row r="1375" s="36" customFormat="1" ht="15" customHeight="1" x14ac:dyDescent="0.25"/>
    <row r="1376" s="36" customFormat="1" ht="15" customHeight="1" x14ac:dyDescent="0.25"/>
    <row r="1377" s="36" customFormat="1" ht="15" customHeight="1" x14ac:dyDescent="0.25"/>
    <row r="1378" s="36" customFormat="1" ht="15" customHeight="1" x14ac:dyDescent="0.25"/>
    <row r="1379" s="36" customFormat="1" ht="15" customHeight="1" x14ac:dyDescent="0.25"/>
    <row r="1380" s="36" customFormat="1" ht="15" customHeight="1" x14ac:dyDescent="0.25"/>
    <row r="1381" s="36" customFormat="1" ht="15" customHeight="1" x14ac:dyDescent="0.25"/>
    <row r="1382" s="36" customFormat="1" ht="15" customHeight="1" x14ac:dyDescent="0.25"/>
    <row r="1383" s="36" customFormat="1" ht="15" customHeight="1" x14ac:dyDescent="0.25"/>
    <row r="1384" s="36" customFormat="1" ht="15" customHeight="1" x14ac:dyDescent="0.25"/>
    <row r="1385" s="36" customFormat="1" ht="15" customHeight="1" x14ac:dyDescent="0.25"/>
    <row r="1386" s="36" customFormat="1" ht="15" customHeight="1" x14ac:dyDescent="0.25"/>
    <row r="1387" s="36" customFormat="1" ht="15" customHeight="1" x14ac:dyDescent="0.25"/>
    <row r="1388" s="36" customFormat="1" ht="15" customHeight="1" x14ac:dyDescent="0.25"/>
    <row r="1389" s="36" customFormat="1" ht="15" customHeight="1" x14ac:dyDescent="0.25"/>
    <row r="1390" s="36" customFormat="1" ht="15" customHeight="1" x14ac:dyDescent="0.25"/>
    <row r="1391" s="36" customFormat="1" ht="15" customHeight="1" x14ac:dyDescent="0.25"/>
    <row r="1392" s="36" customFormat="1" ht="15" customHeight="1" x14ac:dyDescent="0.25"/>
    <row r="1393" s="36" customFormat="1" ht="15" customHeight="1" x14ac:dyDescent="0.25"/>
    <row r="1394" s="36" customFormat="1" ht="15" customHeight="1" x14ac:dyDescent="0.25"/>
    <row r="1395" s="36" customFormat="1" ht="15" customHeight="1" x14ac:dyDescent="0.25"/>
    <row r="1396" s="36" customFormat="1" ht="15" customHeight="1" x14ac:dyDescent="0.25"/>
    <row r="1397" s="36" customFormat="1" ht="15" customHeight="1" x14ac:dyDescent="0.25"/>
    <row r="1398" s="36" customFormat="1" ht="15" customHeight="1" x14ac:dyDescent="0.25"/>
    <row r="1399" s="36" customFormat="1" ht="15" customHeight="1" x14ac:dyDescent="0.25"/>
    <row r="1400" s="36" customFormat="1" ht="15" customHeight="1" x14ac:dyDescent="0.25"/>
    <row r="1401" s="36" customFormat="1" ht="15" customHeight="1" x14ac:dyDescent="0.25"/>
    <row r="1402" s="36" customFormat="1" ht="15" customHeight="1" x14ac:dyDescent="0.25"/>
    <row r="1403" s="36" customFormat="1" ht="15" customHeight="1" x14ac:dyDescent="0.25"/>
    <row r="1404" s="36" customFormat="1" ht="15" customHeight="1" x14ac:dyDescent="0.25"/>
    <row r="1405" s="36" customFormat="1" ht="15" customHeight="1" x14ac:dyDescent="0.25"/>
    <row r="1406" s="36" customFormat="1" ht="15" customHeight="1" x14ac:dyDescent="0.25"/>
    <row r="1407" s="36" customFormat="1" ht="15" customHeight="1" x14ac:dyDescent="0.25"/>
    <row r="1408" s="36" customFormat="1" ht="15" customHeight="1" x14ac:dyDescent="0.25"/>
    <row r="1409" s="36" customFormat="1" ht="15" customHeight="1" x14ac:dyDescent="0.25"/>
    <row r="1410" s="36" customFormat="1" ht="15" customHeight="1" x14ac:dyDescent="0.25"/>
    <row r="1411" s="36" customFormat="1" ht="15" customHeight="1" x14ac:dyDescent="0.25"/>
    <row r="1412" s="36" customFormat="1" ht="15" customHeight="1" x14ac:dyDescent="0.25"/>
    <row r="1413" s="36" customFormat="1" ht="15" customHeight="1" x14ac:dyDescent="0.25"/>
    <row r="1414" s="36" customFormat="1" ht="15" customHeight="1" x14ac:dyDescent="0.25"/>
    <row r="1415" s="36" customFormat="1" ht="15" customHeight="1" x14ac:dyDescent="0.25"/>
    <row r="1416" s="36" customFormat="1" ht="15" customHeight="1" x14ac:dyDescent="0.25"/>
    <row r="1417" s="36" customFormat="1" ht="15" customHeight="1" x14ac:dyDescent="0.25"/>
    <row r="1418" s="36" customFormat="1" ht="15" customHeight="1" x14ac:dyDescent="0.25"/>
    <row r="1419" s="36" customFormat="1" ht="15" customHeight="1" x14ac:dyDescent="0.25"/>
    <row r="1420" s="36" customFormat="1" ht="15" customHeight="1" x14ac:dyDescent="0.25"/>
    <row r="1421" s="36" customFormat="1" ht="15" customHeight="1" x14ac:dyDescent="0.25"/>
    <row r="1422" s="36" customFormat="1" ht="15" customHeight="1" x14ac:dyDescent="0.25"/>
    <row r="1423" s="36" customFormat="1" ht="15" customHeight="1" x14ac:dyDescent="0.25"/>
    <row r="1424" s="36" customFormat="1" ht="15" customHeight="1" x14ac:dyDescent="0.25"/>
    <row r="1425" s="36" customFormat="1" ht="15" customHeight="1" x14ac:dyDescent="0.25"/>
    <row r="1426" s="36" customFormat="1" ht="15" customHeight="1" x14ac:dyDescent="0.25"/>
    <row r="1427" s="36" customFormat="1" ht="15" customHeight="1" x14ac:dyDescent="0.25"/>
    <row r="1428" s="36" customFormat="1" ht="15" customHeight="1" x14ac:dyDescent="0.25"/>
    <row r="1429" s="36" customFormat="1" ht="15" customHeight="1" x14ac:dyDescent="0.25"/>
    <row r="1430" s="36" customFormat="1" ht="15" customHeight="1" x14ac:dyDescent="0.25"/>
    <row r="1431" s="36" customFormat="1" ht="15" customHeight="1" x14ac:dyDescent="0.25"/>
    <row r="1432" s="36" customFormat="1" ht="15" customHeight="1" x14ac:dyDescent="0.25"/>
    <row r="1433" s="36" customFormat="1" ht="15" customHeight="1" x14ac:dyDescent="0.25"/>
    <row r="1434" s="36" customFormat="1" ht="15" customHeight="1" x14ac:dyDescent="0.25"/>
    <row r="1435" s="36" customFormat="1" ht="15" customHeight="1" x14ac:dyDescent="0.25"/>
    <row r="1436" s="36" customFormat="1" ht="15" customHeight="1" x14ac:dyDescent="0.25"/>
    <row r="1437" s="36" customFormat="1" ht="15" customHeight="1" x14ac:dyDescent="0.25"/>
    <row r="1438" s="36" customFormat="1" ht="15" customHeight="1" x14ac:dyDescent="0.25"/>
    <row r="1439" s="36" customFormat="1" ht="15" customHeight="1" x14ac:dyDescent="0.25"/>
    <row r="1440" s="36" customFormat="1" ht="15" customHeight="1" x14ac:dyDescent="0.25"/>
    <row r="1441" s="36" customFormat="1" ht="15" customHeight="1" x14ac:dyDescent="0.25"/>
    <row r="1442" s="36" customFormat="1" ht="15" customHeight="1" x14ac:dyDescent="0.25"/>
    <row r="1443" s="36" customFormat="1" ht="15" customHeight="1" x14ac:dyDescent="0.25"/>
    <row r="1444" s="36" customFormat="1" ht="15" customHeight="1" x14ac:dyDescent="0.25"/>
    <row r="1445" s="36" customFormat="1" ht="15" customHeight="1" x14ac:dyDescent="0.25"/>
    <row r="1446" s="36" customFormat="1" ht="15" customHeight="1" x14ac:dyDescent="0.25"/>
    <row r="1447" s="36" customFormat="1" ht="15" customHeight="1" x14ac:dyDescent="0.25"/>
    <row r="1448" s="36" customFormat="1" ht="15" customHeight="1" x14ac:dyDescent="0.25"/>
    <row r="1449" s="36" customFormat="1" ht="15" customHeight="1" x14ac:dyDescent="0.25"/>
    <row r="1450" s="36" customFormat="1" ht="15" customHeight="1" x14ac:dyDescent="0.25"/>
    <row r="1451" s="36" customFormat="1" ht="15" customHeight="1" x14ac:dyDescent="0.25"/>
    <row r="1452" s="36" customFormat="1" ht="15" customHeight="1" x14ac:dyDescent="0.25"/>
    <row r="1453" s="36" customFormat="1" ht="15" customHeight="1" x14ac:dyDescent="0.25"/>
    <row r="1454" s="36" customFormat="1" ht="15" customHeight="1" x14ac:dyDescent="0.25"/>
    <row r="1455" s="36" customFormat="1" ht="15" customHeight="1" x14ac:dyDescent="0.25"/>
    <row r="1456" s="36" customFormat="1" ht="15" customHeight="1" x14ac:dyDescent="0.25"/>
    <row r="1457" s="36" customFormat="1" ht="15" customHeight="1" x14ac:dyDescent="0.25"/>
    <row r="1458" s="36" customFormat="1" ht="15" customHeight="1" x14ac:dyDescent="0.25"/>
    <row r="1459" s="36" customFormat="1" ht="15" customHeight="1" x14ac:dyDescent="0.25"/>
    <row r="1460" s="36" customFormat="1" ht="15" customHeight="1" x14ac:dyDescent="0.25"/>
    <row r="1461" s="36" customFormat="1" ht="15" customHeight="1" x14ac:dyDescent="0.25"/>
    <row r="1462" s="36" customFormat="1" ht="15" customHeight="1" x14ac:dyDescent="0.25"/>
    <row r="1463" s="36" customFormat="1" ht="15" customHeight="1" x14ac:dyDescent="0.25"/>
    <row r="1464" s="36" customFormat="1" ht="15" customHeight="1" x14ac:dyDescent="0.25"/>
    <row r="1465" s="36" customFormat="1" ht="15" customHeight="1" x14ac:dyDescent="0.25"/>
    <row r="1466" s="36" customFormat="1" ht="15" customHeight="1" x14ac:dyDescent="0.25"/>
    <row r="1467" s="36" customFormat="1" ht="15" customHeight="1" x14ac:dyDescent="0.25"/>
    <row r="1468" s="36" customFormat="1" ht="15" customHeight="1" x14ac:dyDescent="0.25"/>
    <row r="1469" s="36" customFormat="1" ht="15" customHeight="1" x14ac:dyDescent="0.25"/>
    <row r="1470" s="36" customFormat="1" ht="15" customHeight="1" x14ac:dyDescent="0.25"/>
    <row r="1471" s="36" customFormat="1" ht="15" customHeight="1" x14ac:dyDescent="0.25"/>
    <row r="1472" s="36" customFormat="1" ht="15" customHeight="1" x14ac:dyDescent="0.25"/>
    <row r="1473" s="36" customFormat="1" ht="15" customHeight="1" x14ac:dyDescent="0.25"/>
    <row r="1474" s="36" customFormat="1" ht="15" customHeight="1" x14ac:dyDescent="0.25"/>
    <row r="1475" s="36" customFormat="1" ht="15" customHeight="1" x14ac:dyDescent="0.25"/>
    <row r="1476" s="36" customFormat="1" ht="15" customHeight="1" x14ac:dyDescent="0.25"/>
    <row r="1477" s="36" customFormat="1" ht="15" customHeight="1" x14ac:dyDescent="0.25"/>
    <row r="1478" s="36" customFormat="1" ht="15" customHeight="1" x14ac:dyDescent="0.25"/>
    <row r="1479" s="36" customFormat="1" ht="15" customHeight="1" x14ac:dyDescent="0.25"/>
    <row r="1480" s="36" customFormat="1" ht="15" customHeight="1" x14ac:dyDescent="0.25"/>
    <row r="1481" s="36" customFormat="1" ht="15" customHeight="1" x14ac:dyDescent="0.25"/>
    <row r="1482" s="36" customFormat="1" ht="15" customHeight="1" x14ac:dyDescent="0.25"/>
    <row r="1483" s="36" customFormat="1" ht="15" customHeight="1" x14ac:dyDescent="0.25"/>
    <row r="1484" s="36" customFormat="1" ht="15" customHeight="1" x14ac:dyDescent="0.25"/>
    <row r="1485" s="36" customFormat="1" ht="15" customHeight="1" x14ac:dyDescent="0.25"/>
    <row r="1486" s="36" customFormat="1" ht="15" customHeight="1" x14ac:dyDescent="0.25"/>
    <row r="1487" s="36" customFormat="1" ht="15" customHeight="1" x14ac:dyDescent="0.25"/>
    <row r="1488" s="36" customFormat="1" ht="15" customHeight="1" x14ac:dyDescent="0.25"/>
    <row r="1489" s="36" customFormat="1" ht="15" customHeight="1" x14ac:dyDescent="0.25"/>
    <row r="1490" s="36" customFormat="1" ht="15" customHeight="1" x14ac:dyDescent="0.25"/>
    <row r="1491" s="36" customFormat="1" ht="15" customHeight="1" x14ac:dyDescent="0.25"/>
    <row r="1492" s="36" customFormat="1" ht="15" customHeight="1" x14ac:dyDescent="0.25"/>
    <row r="1493" s="36" customFormat="1" ht="15" customHeight="1" x14ac:dyDescent="0.25"/>
    <row r="1494" s="36" customFormat="1" ht="15" customHeight="1" x14ac:dyDescent="0.25"/>
    <row r="1495" s="36" customFormat="1" ht="15" customHeight="1" x14ac:dyDescent="0.25"/>
    <row r="1496" s="36" customFormat="1" ht="15" customHeight="1" x14ac:dyDescent="0.25"/>
    <row r="1497" s="36" customFormat="1" ht="15" customHeight="1" x14ac:dyDescent="0.25"/>
    <row r="1498" s="36" customFormat="1" ht="15" customHeight="1" x14ac:dyDescent="0.25"/>
    <row r="1499" s="36" customFormat="1" ht="15" customHeight="1" x14ac:dyDescent="0.25"/>
    <row r="1500" s="36" customFormat="1" ht="15" customHeight="1" x14ac:dyDescent="0.25"/>
    <row r="1501" s="36" customFormat="1" ht="15" customHeight="1" x14ac:dyDescent="0.25"/>
    <row r="1502" s="36" customFormat="1" ht="15" customHeight="1" x14ac:dyDescent="0.25"/>
    <row r="1503" s="36" customFormat="1" ht="15" customHeight="1" x14ac:dyDescent="0.25"/>
    <row r="1504" s="36" customFormat="1" ht="15" customHeight="1" x14ac:dyDescent="0.25"/>
    <row r="1505" s="36" customFormat="1" ht="15" customHeight="1" x14ac:dyDescent="0.25"/>
    <row r="1506" s="36" customFormat="1" ht="15" customHeight="1" x14ac:dyDescent="0.25"/>
    <row r="1507" s="36" customFormat="1" ht="15" customHeight="1" x14ac:dyDescent="0.25"/>
    <row r="1508" s="36" customFormat="1" ht="15" customHeight="1" x14ac:dyDescent="0.25"/>
    <row r="1509" s="36" customFormat="1" ht="15" customHeight="1" x14ac:dyDescent="0.25"/>
    <row r="1510" s="36" customFormat="1" ht="15" customHeight="1" x14ac:dyDescent="0.25"/>
    <row r="1511" s="36" customFormat="1" ht="15" customHeight="1" x14ac:dyDescent="0.25"/>
    <row r="1512" s="36" customFormat="1" ht="15" customHeight="1" x14ac:dyDescent="0.25"/>
    <row r="1513" s="36" customFormat="1" ht="15" customHeight="1" x14ac:dyDescent="0.25"/>
    <row r="1514" s="36" customFormat="1" ht="15" customHeight="1" x14ac:dyDescent="0.25"/>
    <row r="1515" s="36" customFormat="1" ht="15" customHeight="1" x14ac:dyDescent="0.25"/>
    <row r="1516" s="36" customFormat="1" ht="15" customHeight="1" x14ac:dyDescent="0.25"/>
    <row r="1517" s="36" customFormat="1" ht="15" customHeight="1" x14ac:dyDescent="0.25"/>
    <row r="1518" s="36" customFormat="1" ht="15" customHeight="1" x14ac:dyDescent="0.25"/>
    <row r="1519" s="36" customFormat="1" ht="15" customHeight="1" x14ac:dyDescent="0.25"/>
    <row r="1520" s="36" customFormat="1" ht="15" customHeight="1" x14ac:dyDescent="0.25"/>
    <row r="1521" s="36" customFormat="1" ht="15" customHeight="1" x14ac:dyDescent="0.25"/>
    <row r="1522" s="36" customFormat="1" ht="15" customHeight="1" x14ac:dyDescent="0.25"/>
    <row r="1523" s="36" customFormat="1" ht="15" customHeight="1" x14ac:dyDescent="0.25"/>
    <row r="1524" s="36" customFormat="1" ht="15" customHeight="1" x14ac:dyDescent="0.25"/>
    <row r="1525" s="36" customFormat="1" ht="15" customHeight="1" x14ac:dyDescent="0.25"/>
    <row r="1526" s="36" customFormat="1" ht="15" customHeight="1" x14ac:dyDescent="0.25"/>
    <row r="1527" s="36" customFormat="1" ht="15" customHeight="1" x14ac:dyDescent="0.25"/>
    <row r="1528" s="36" customFormat="1" ht="15" customHeight="1" x14ac:dyDescent="0.25"/>
    <row r="1529" s="36" customFormat="1" ht="15" customHeight="1" x14ac:dyDescent="0.25"/>
    <row r="1530" s="36" customFormat="1" ht="15" customHeight="1" x14ac:dyDescent="0.25"/>
    <row r="1531" s="36" customFormat="1" ht="15" customHeight="1" x14ac:dyDescent="0.25"/>
    <row r="1532" s="36" customFormat="1" ht="15" customHeight="1" x14ac:dyDescent="0.25"/>
    <row r="1533" s="36" customFormat="1" ht="15" customHeight="1" x14ac:dyDescent="0.25"/>
    <row r="1534" s="36" customFormat="1" ht="15" customHeight="1" x14ac:dyDescent="0.25"/>
    <row r="1535" s="36" customFormat="1" ht="15" customHeight="1" x14ac:dyDescent="0.25"/>
    <row r="1536" s="36" customFormat="1" ht="15" customHeight="1" x14ac:dyDescent="0.25"/>
    <row r="1537" s="36" customFormat="1" ht="15" customHeight="1" x14ac:dyDescent="0.25"/>
    <row r="1538" s="36" customFormat="1" ht="15" customHeight="1" x14ac:dyDescent="0.25"/>
    <row r="1539" s="36" customFormat="1" ht="15" customHeight="1" x14ac:dyDescent="0.25"/>
    <row r="1540" s="36" customFormat="1" ht="15" customHeight="1" x14ac:dyDescent="0.25"/>
    <row r="1541" s="36" customFormat="1" ht="15" customHeight="1" x14ac:dyDescent="0.25"/>
    <row r="1542" s="36" customFormat="1" ht="15" customHeight="1" x14ac:dyDescent="0.25"/>
    <row r="1543" s="36" customFormat="1" ht="15" customHeight="1" x14ac:dyDescent="0.25"/>
    <row r="1544" s="36" customFormat="1" ht="15" customHeight="1" x14ac:dyDescent="0.25"/>
    <row r="1545" s="36" customFormat="1" ht="15" customHeight="1" x14ac:dyDescent="0.25"/>
    <row r="1546" s="36" customFormat="1" ht="15" customHeight="1" x14ac:dyDescent="0.25"/>
    <row r="1547" s="36" customFormat="1" ht="15" customHeight="1" x14ac:dyDescent="0.25"/>
    <row r="1548" s="36" customFormat="1" ht="15" customHeight="1" x14ac:dyDescent="0.25"/>
    <row r="1549" s="36" customFormat="1" ht="15" customHeight="1" x14ac:dyDescent="0.25"/>
    <row r="1550" s="36" customFormat="1" ht="15" customHeight="1" x14ac:dyDescent="0.25"/>
    <row r="1551" s="36" customFormat="1" ht="15" customHeight="1" x14ac:dyDescent="0.25"/>
    <row r="1552" s="36" customFormat="1" ht="15" customHeight="1" x14ac:dyDescent="0.25"/>
    <row r="1553" s="36" customFormat="1" ht="15" customHeight="1" x14ac:dyDescent="0.25"/>
    <row r="1554" s="36" customFormat="1" ht="15" customHeight="1" x14ac:dyDescent="0.25"/>
    <row r="1555" s="36" customFormat="1" ht="15" customHeight="1" x14ac:dyDescent="0.25"/>
    <row r="1556" s="36" customFormat="1" ht="15" customHeight="1" x14ac:dyDescent="0.25"/>
    <row r="1557" s="36" customFormat="1" ht="15" customHeight="1" x14ac:dyDescent="0.25"/>
    <row r="1558" s="36" customFormat="1" ht="15" customHeight="1" x14ac:dyDescent="0.25"/>
    <row r="1559" s="36" customFormat="1" ht="15" customHeight="1" x14ac:dyDescent="0.25"/>
    <row r="1560" s="36" customFormat="1" ht="15" customHeight="1" x14ac:dyDescent="0.25"/>
    <row r="1561" s="36" customFormat="1" ht="15" customHeight="1" x14ac:dyDescent="0.25"/>
    <row r="1562" s="36" customFormat="1" ht="15" customHeight="1" x14ac:dyDescent="0.25"/>
    <row r="1563" s="36" customFormat="1" ht="15" customHeight="1" x14ac:dyDescent="0.25"/>
    <row r="1564" s="36" customFormat="1" ht="15" customHeight="1" x14ac:dyDescent="0.25"/>
    <row r="1565" s="36" customFormat="1" ht="15" customHeight="1" x14ac:dyDescent="0.25"/>
    <row r="1566" s="36" customFormat="1" ht="15" customHeight="1" x14ac:dyDescent="0.25"/>
    <row r="1567" s="36" customFormat="1" ht="15" customHeight="1" x14ac:dyDescent="0.25"/>
    <row r="1568" s="36" customFormat="1" ht="15" customHeight="1" x14ac:dyDescent="0.25"/>
    <row r="1569" s="36" customFormat="1" ht="15" customHeight="1" x14ac:dyDescent="0.25"/>
    <row r="1570" s="36" customFormat="1" ht="15" customHeight="1" x14ac:dyDescent="0.25"/>
    <row r="1571" s="36" customFormat="1" ht="15" customHeight="1" x14ac:dyDescent="0.25"/>
    <row r="1572" s="36" customFormat="1" ht="15" customHeight="1" x14ac:dyDescent="0.25"/>
    <row r="1573" s="36" customFormat="1" ht="15" customHeight="1" x14ac:dyDescent="0.25"/>
    <row r="1574" s="36" customFormat="1" ht="15" customHeight="1" x14ac:dyDescent="0.25"/>
    <row r="1575" s="36" customFormat="1" ht="15" customHeight="1" x14ac:dyDescent="0.25"/>
    <row r="1576" s="36" customFormat="1" ht="15" customHeight="1" x14ac:dyDescent="0.25"/>
    <row r="1577" s="36" customFormat="1" ht="15" customHeight="1" x14ac:dyDescent="0.25"/>
    <row r="1578" s="36" customFormat="1" ht="15" customHeight="1" x14ac:dyDescent="0.25"/>
    <row r="1579" s="36" customFormat="1" ht="15" customHeight="1" x14ac:dyDescent="0.25"/>
    <row r="1580" s="36" customFormat="1" ht="15" customHeight="1" x14ac:dyDescent="0.25"/>
    <row r="1581" s="36" customFormat="1" ht="15" customHeight="1" x14ac:dyDescent="0.25"/>
    <row r="1582" s="36" customFormat="1" ht="15" customHeight="1" x14ac:dyDescent="0.25"/>
    <row r="1583" s="36" customFormat="1" ht="15" customHeight="1" x14ac:dyDescent="0.25"/>
    <row r="1584" s="36" customFormat="1" ht="15" customHeight="1" x14ac:dyDescent="0.25"/>
    <row r="1585" s="36" customFormat="1" ht="15" customHeight="1" x14ac:dyDescent="0.25"/>
    <row r="1586" s="36" customFormat="1" ht="15" customHeight="1" x14ac:dyDescent="0.25"/>
    <row r="1587" s="36" customFormat="1" ht="15" customHeight="1" x14ac:dyDescent="0.25"/>
    <row r="1588" s="36" customFormat="1" ht="15" customHeight="1" x14ac:dyDescent="0.25"/>
    <row r="1589" s="36" customFormat="1" ht="15" customHeight="1" x14ac:dyDescent="0.25"/>
    <row r="1590" s="36" customFormat="1" ht="15" customHeight="1" x14ac:dyDescent="0.25"/>
    <row r="1591" s="36" customFormat="1" ht="15" customHeight="1" x14ac:dyDescent="0.25"/>
    <row r="1592" s="36" customFormat="1" ht="15" customHeight="1" x14ac:dyDescent="0.25"/>
    <row r="1593" s="36" customFormat="1" ht="15" customHeight="1" x14ac:dyDescent="0.25"/>
    <row r="1594" s="36" customFormat="1" ht="15" customHeight="1" x14ac:dyDescent="0.25"/>
    <row r="1595" s="36" customFormat="1" ht="15" customHeight="1" x14ac:dyDescent="0.25"/>
    <row r="1596" s="36" customFormat="1" ht="15" customHeight="1" x14ac:dyDescent="0.25"/>
    <row r="1597" s="36" customFormat="1" ht="15" customHeight="1" x14ac:dyDescent="0.25"/>
    <row r="1598" s="36" customFormat="1" ht="15" customHeight="1" x14ac:dyDescent="0.25"/>
    <row r="1599" s="36" customFormat="1" ht="15" customHeight="1" x14ac:dyDescent="0.25"/>
    <row r="1600" s="36" customFormat="1" ht="15" customHeight="1" x14ac:dyDescent="0.25"/>
    <row r="1601" s="36" customFormat="1" ht="15" customHeight="1" x14ac:dyDescent="0.25"/>
    <row r="1602" s="36" customFormat="1" ht="15" customHeight="1" x14ac:dyDescent="0.25"/>
    <row r="1603" s="36" customFormat="1" ht="15" customHeight="1" x14ac:dyDescent="0.25"/>
    <row r="1604" s="36" customFormat="1" ht="15" customHeight="1" x14ac:dyDescent="0.25"/>
    <row r="1605" s="36" customFormat="1" ht="15" customHeight="1" x14ac:dyDescent="0.25"/>
    <row r="1606" s="36" customFormat="1" ht="15" customHeight="1" x14ac:dyDescent="0.25"/>
    <row r="1607" s="36" customFormat="1" ht="15" customHeight="1" x14ac:dyDescent="0.25"/>
    <row r="1608" s="36" customFormat="1" ht="15" customHeight="1" x14ac:dyDescent="0.25"/>
    <row r="1609" s="36" customFormat="1" ht="15" customHeight="1" x14ac:dyDescent="0.25"/>
    <row r="1610" s="36" customFormat="1" ht="15" customHeight="1" x14ac:dyDescent="0.25"/>
    <row r="1611" s="36" customFormat="1" ht="15" customHeight="1" x14ac:dyDescent="0.25"/>
    <row r="1612" s="36" customFormat="1" ht="15" customHeight="1" x14ac:dyDescent="0.25"/>
    <row r="1613" s="36" customFormat="1" ht="15" customHeight="1" x14ac:dyDescent="0.25"/>
    <row r="1614" s="36" customFormat="1" ht="15" customHeight="1" x14ac:dyDescent="0.25"/>
    <row r="1615" s="36" customFormat="1" ht="15" customHeight="1" x14ac:dyDescent="0.25"/>
    <row r="1616" s="36" customFormat="1" ht="15" customHeight="1" x14ac:dyDescent="0.25"/>
    <row r="1617" s="36" customFormat="1" ht="15" customHeight="1" x14ac:dyDescent="0.25"/>
    <row r="1618" s="36" customFormat="1" ht="15" customHeight="1" x14ac:dyDescent="0.25"/>
    <row r="1619" s="36" customFormat="1" ht="15" customHeight="1" x14ac:dyDescent="0.25"/>
    <row r="1620" s="36" customFormat="1" ht="15" customHeight="1" x14ac:dyDescent="0.25"/>
    <row r="1621" s="36" customFormat="1" ht="15" customHeight="1" x14ac:dyDescent="0.25"/>
    <row r="1622" s="36" customFormat="1" ht="15" customHeight="1" x14ac:dyDescent="0.25"/>
    <row r="1623" s="36" customFormat="1" ht="15" customHeight="1" x14ac:dyDescent="0.25"/>
    <row r="1624" s="36" customFormat="1" ht="15" customHeight="1" x14ac:dyDescent="0.25"/>
    <row r="1625" s="36" customFormat="1" ht="15" customHeight="1" x14ac:dyDescent="0.25"/>
    <row r="1626" s="36" customFormat="1" ht="15" customHeight="1" x14ac:dyDescent="0.25"/>
    <row r="1627" s="36" customFormat="1" ht="15" customHeight="1" x14ac:dyDescent="0.25"/>
    <row r="1628" s="36" customFormat="1" ht="15" customHeight="1" x14ac:dyDescent="0.25"/>
    <row r="1629" s="36" customFormat="1" ht="15" customHeight="1" x14ac:dyDescent="0.25"/>
    <row r="1630" s="36" customFormat="1" ht="15" customHeight="1" x14ac:dyDescent="0.25"/>
    <row r="1631" s="36" customFormat="1" ht="15" customHeight="1" x14ac:dyDescent="0.25"/>
    <row r="1632" s="36" customFormat="1" ht="15" customHeight="1" x14ac:dyDescent="0.25"/>
    <row r="1633" s="36" customFormat="1" ht="15" customHeight="1" x14ac:dyDescent="0.25"/>
    <row r="1634" s="36" customFormat="1" ht="15" customHeight="1" x14ac:dyDescent="0.25"/>
    <row r="1635" s="36" customFormat="1" ht="15" customHeight="1" x14ac:dyDescent="0.25"/>
    <row r="1636" s="36" customFormat="1" ht="15" customHeight="1" x14ac:dyDescent="0.25"/>
    <row r="1637" s="36" customFormat="1" ht="15" customHeight="1" x14ac:dyDescent="0.25"/>
    <row r="1638" s="36" customFormat="1" ht="15" customHeight="1" x14ac:dyDescent="0.25"/>
    <row r="1639" s="36" customFormat="1" ht="15" customHeight="1" x14ac:dyDescent="0.25"/>
    <row r="1640" s="36" customFormat="1" ht="15" customHeight="1" x14ac:dyDescent="0.25"/>
    <row r="1641" s="36" customFormat="1" ht="15" customHeight="1" x14ac:dyDescent="0.25"/>
    <row r="1642" s="36" customFormat="1" ht="15" customHeight="1" x14ac:dyDescent="0.25"/>
    <row r="1643" s="36" customFormat="1" ht="15" customHeight="1" x14ac:dyDescent="0.25"/>
    <row r="1644" s="36" customFormat="1" ht="15" customHeight="1" x14ac:dyDescent="0.25"/>
    <row r="1645" s="36" customFormat="1" ht="15" customHeight="1" x14ac:dyDescent="0.25"/>
    <row r="1646" s="36" customFormat="1" ht="15" customHeight="1" x14ac:dyDescent="0.25"/>
    <row r="1647" s="36" customFormat="1" ht="15" customHeight="1" x14ac:dyDescent="0.25"/>
    <row r="1648" s="36" customFormat="1" ht="15" customHeight="1" x14ac:dyDescent="0.25"/>
    <row r="1649" s="36" customFormat="1" ht="15" customHeight="1" x14ac:dyDescent="0.25"/>
    <row r="1650" s="36" customFormat="1" ht="15" customHeight="1" x14ac:dyDescent="0.25"/>
    <row r="1651" s="36" customFormat="1" ht="15" customHeight="1" x14ac:dyDescent="0.25"/>
    <row r="1652" s="36" customFormat="1" ht="15" customHeight="1" x14ac:dyDescent="0.25"/>
    <row r="1653" s="36" customFormat="1" ht="15" customHeight="1" x14ac:dyDescent="0.25"/>
    <row r="1654" s="36" customFormat="1" ht="15" customHeight="1" x14ac:dyDescent="0.25"/>
    <row r="1655" s="36" customFormat="1" ht="15" customHeight="1" x14ac:dyDescent="0.25"/>
    <row r="1656" s="36" customFormat="1" ht="15" customHeight="1" x14ac:dyDescent="0.25"/>
    <row r="1657" s="36" customFormat="1" ht="15" customHeight="1" x14ac:dyDescent="0.25"/>
    <row r="1658" s="36" customFormat="1" ht="15" customHeight="1" x14ac:dyDescent="0.25"/>
    <row r="1659" s="36" customFormat="1" ht="15" customHeight="1" x14ac:dyDescent="0.25"/>
    <row r="1660" s="36" customFormat="1" ht="15" customHeight="1" x14ac:dyDescent="0.25"/>
    <row r="1661" s="36" customFormat="1" ht="15" customHeight="1" x14ac:dyDescent="0.25"/>
    <row r="1662" s="36" customFormat="1" ht="15" customHeight="1" x14ac:dyDescent="0.25"/>
    <row r="1663" s="36" customFormat="1" ht="15" customHeight="1" x14ac:dyDescent="0.25"/>
    <row r="1664" s="36" customFormat="1" ht="15" customHeight="1" x14ac:dyDescent="0.25"/>
    <row r="1665" s="36" customFormat="1" ht="15" customHeight="1" x14ac:dyDescent="0.25"/>
    <row r="1666" s="36" customFormat="1" ht="15" customHeight="1" x14ac:dyDescent="0.25"/>
    <row r="1667" s="36" customFormat="1" ht="15" customHeight="1" x14ac:dyDescent="0.25"/>
    <row r="1668" s="36" customFormat="1" ht="15" customHeight="1" x14ac:dyDescent="0.25"/>
    <row r="1669" s="36" customFormat="1" ht="15" customHeight="1" x14ac:dyDescent="0.25"/>
    <row r="1670" s="36" customFormat="1" ht="15" customHeight="1" x14ac:dyDescent="0.25"/>
    <row r="1671" s="36" customFormat="1" ht="15" customHeight="1" x14ac:dyDescent="0.25"/>
    <row r="1672" s="36" customFormat="1" ht="15" customHeight="1" x14ac:dyDescent="0.25"/>
    <row r="1673" s="36" customFormat="1" ht="15" customHeight="1" x14ac:dyDescent="0.25"/>
    <row r="1674" s="36" customFormat="1" ht="15" customHeight="1" x14ac:dyDescent="0.25"/>
    <row r="1675" s="36" customFormat="1" ht="15" customHeight="1" x14ac:dyDescent="0.25"/>
    <row r="1676" s="36" customFormat="1" ht="15" customHeight="1" x14ac:dyDescent="0.25"/>
    <row r="1677" s="36" customFormat="1" ht="15" customHeight="1" x14ac:dyDescent="0.25"/>
    <row r="1678" s="36" customFormat="1" ht="15" customHeight="1" x14ac:dyDescent="0.25"/>
    <row r="1679" s="36" customFormat="1" ht="15" customHeight="1" x14ac:dyDescent="0.25"/>
    <row r="1680" s="36" customFormat="1" ht="15" customHeight="1" x14ac:dyDescent="0.25"/>
    <row r="1681" s="36" customFormat="1" ht="15" customHeight="1" x14ac:dyDescent="0.25"/>
    <row r="1682" s="36" customFormat="1" ht="15" customHeight="1" x14ac:dyDescent="0.25"/>
    <row r="1683" s="36" customFormat="1" ht="15" customHeight="1" x14ac:dyDescent="0.25"/>
    <row r="1684" s="36" customFormat="1" ht="15" customHeight="1" x14ac:dyDescent="0.25"/>
    <row r="1685" s="36" customFormat="1" ht="15" customHeight="1" x14ac:dyDescent="0.25"/>
    <row r="1686" s="36" customFormat="1" ht="15" customHeight="1" x14ac:dyDescent="0.25"/>
    <row r="1687" s="36" customFormat="1" ht="15" customHeight="1" x14ac:dyDescent="0.25"/>
    <row r="1688" s="36" customFormat="1" ht="15" customHeight="1" x14ac:dyDescent="0.25"/>
    <row r="1689" s="36" customFormat="1" ht="15" customHeight="1" x14ac:dyDescent="0.25"/>
    <row r="1690" s="36" customFormat="1" ht="15" customHeight="1" x14ac:dyDescent="0.25"/>
    <row r="1691" s="36" customFormat="1" ht="15" customHeight="1" x14ac:dyDescent="0.25"/>
    <row r="1692" s="36" customFormat="1" ht="15" customHeight="1" x14ac:dyDescent="0.25"/>
    <row r="1693" s="36" customFormat="1" ht="15" customHeight="1" x14ac:dyDescent="0.25"/>
    <row r="1694" s="36" customFormat="1" ht="15" customHeight="1" x14ac:dyDescent="0.25"/>
    <row r="1695" s="36" customFormat="1" ht="15" customHeight="1" x14ac:dyDescent="0.25"/>
    <row r="1696" s="36" customFormat="1" ht="15" customHeight="1" x14ac:dyDescent="0.25"/>
    <row r="1697" s="36" customFormat="1" ht="15" customHeight="1" x14ac:dyDescent="0.25"/>
    <row r="1698" s="36" customFormat="1" ht="15" customHeight="1" x14ac:dyDescent="0.25"/>
    <row r="1699" s="36" customFormat="1" ht="15" customHeight="1" x14ac:dyDescent="0.25"/>
    <row r="1700" s="36" customFormat="1" ht="15" customHeight="1" x14ac:dyDescent="0.25"/>
    <row r="1701" s="36" customFormat="1" ht="15" customHeight="1" x14ac:dyDescent="0.25"/>
    <row r="1702" s="36" customFormat="1" ht="15" customHeight="1" x14ac:dyDescent="0.25"/>
    <row r="1703" s="36" customFormat="1" ht="15" customHeight="1" x14ac:dyDescent="0.25"/>
    <row r="1704" s="36" customFormat="1" ht="15" customHeight="1" x14ac:dyDescent="0.25"/>
    <row r="1705" s="36" customFormat="1" ht="15" customHeight="1" x14ac:dyDescent="0.25"/>
    <row r="1706" s="36" customFormat="1" ht="15" customHeight="1" x14ac:dyDescent="0.25"/>
    <row r="1707" s="36" customFormat="1" ht="15" customHeight="1" x14ac:dyDescent="0.25"/>
    <row r="1708" s="36" customFormat="1" ht="15" customHeight="1" x14ac:dyDescent="0.25"/>
    <row r="1709" s="36" customFormat="1" ht="15" customHeight="1" x14ac:dyDescent="0.25"/>
    <row r="1710" s="36" customFormat="1" ht="15" customHeight="1" x14ac:dyDescent="0.25"/>
    <row r="1711" s="36" customFormat="1" ht="15" customHeight="1" x14ac:dyDescent="0.25"/>
    <row r="1712" s="36" customFormat="1" ht="15" customHeight="1" x14ac:dyDescent="0.25"/>
    <row r="1713" s="36" customFormat="1" ht="15" customHeight="1" x14ac:dyDescent="0.25"/>
    <row r="1714" s="36" customFormat="1" ht="15" customHeight="1" x14ac:dyDescent="0.25"/>
    <row r="1715" s="36" customFormat="1" ht="15" customHeight="1" x14ac:dyDescent="0.25"/>
    <row r="1716" s="36" customFormat="1" ht="15" customHeight="1" x14ac:dyDescent="0.25"/>
    <row r="1717" s="36" customFormat="1" ht="15" customHeight="1" x14ac:dyDescent="0.25"/>
    <row r="1718" s="36" customFormat="1" ht="15" customHeight="1" x14ac:dyDescent="0.25"/>
    <row r="1719" s="36" customFormat="1" ht="15" customHeight="1" x14ac:dyDescent="0.25"/>
    <row r="1720" s="36" customFormat="1" ht="15" customHeight="1" x14ac:dyDescent="0.25"/>
    <row r="1721" s="36" customFormat="1" ht="15" customHeight="1" x14ac:dyDescent="0.25"/>
    <row r="1722" s="36" customFormat="1" ht="15" customHeight="1" x14ac:dyDescent="0.25"/>
    <row r="1723" s="36" customFormat="1" ht="15" customHeight="1" x14ac:dyDescent="0.25"/>
    <row r="1724" s="36" customFormat="1" ht="15" customHeight="1" x14ac:dyDescent="0.25"/>
    <row r="1725" s="36" customFormat="1" ht="15" customHeight="1" x14ac:dyDescent="0.25"/>
    <row r="1726" s="36" customFormat="1" ht="15" customHeight="1" x14ac:dyDescent="0.25"/>
    <row r="1727" s="36" customFormat="1" ht="15" customHeight="1" x14ac:dyDescent="0.25"/>
    <row r="1728" s="36" customFormat="1" ht="15" customHeight="1" x14ac:dyDescent="0.25"/>
    <row r="1729" s="36" customFormat="1" ht="15" customHeight="1" x14ac:dyDescent="0.25"/>
    <row r="1730" s="36" customFormat="1" ht="15" customHeight="1" x14ac:dyDescent="0.25"/>
    <row r="1731" s="36" customFormat="1" ht="15" customHeight="1" x14ac:dyDescent="0.25"/>
    <row r="1732" s="36" customFormat="1" ht="15" customHeight="1" x14ac:dyDescent="0.25"/>
    <row r="1733" s="36" customFormat="1" ht="15" customHeight="1" x14ac:dyDescent="0.25"/>
    <row r="1734" s="36" customFormat="1" ht="15" customHeight="1" x14ac:dyDescent="0.25"/>
    <row r="1735" s="36" customFormat="1" ht="15" customHeight="1" x14ac:dyDescent="0.25"/>
    <row r="1736" s="36" customFormat="1" ht="15" customHeight="1" x14ac:dyDescent="0.25"/>
    <row r="1737" s="36" customFormat="1" ht="15" customHeight="1" x14ac:dyDescent="0.25"/>
    <row r="1738" s="36" customFormat="1" ht="15" customHeight="1" x14ac:dyDescent="0.25"/>
    <row r="1739" s="36" customFormat="1" ht="15" customHeight="1" x14ac:dyDescent="0.25"/>
    <row r="1740" s="36" customFormat="1" ht="15" customHeight="1" x14ac:dyDescent="0.25"/>
    <row r="1741" s="36" customFormat="1" ht="15" customHeight="1" x14ac:dyDescent="0.25"/>
    <row r="1742" s="36" customFormat="1" ht="15" customHeight="1" x14ac:dyDescent="0.25"/>
    <row r="1743" s="36" customFormat="1" ht="15" customHeight="1" x14ac:dyDescent="0.25"/>
    <row r="1744" s="36" customFormat="1" ht="15" customHeight="1" x14ac:dyDescent="0.25"/>
    <row r="1745" s="36" customFormat="1" ht="15" customHeight="1" x14ac:dyDescent="0.25"/>
    <row r="1746" s="36" customFormat="1" ht="15" customHeight="1" x14ac:dyDescent="0.25"/>
    <row r="1747" s="36" customFormat="1" ht="15" customHeight="1" x14ac:dyDescent="0.25"/>
    <row r="1748" s="36" customFormat="1" ht="15" customHeight="1" x14ac:dyDescent="0.25"/>
    <row r="1749" s="36" customFormat="1" ht="15" customHeight="1" x14ac:dyDescent="0.25"/>
    <row r="1750" s="36" customFormat="1" ht="15" customHeight="1" x14ac:dyDescent="0.25"/>
    <row r="1751" s="36" customFormat="1" ht="15" customHeight="1" x14ac:dyDescent="0.25"/>
    <row r="1752" s="36" customFormat="1" ht="15" customHeight="1" x14ac:dyDescent="0.25"/>
    <row r="1753" s="36" customFormat="1" ht="15" customHeight="1" x14ac:dyDescent="0.25"/>
    <row r="1754" s="36" customFormat="1" ht="15" customHeight="1" x14ac:dyDescent="0.25"/>
    <row r="1755" s="36" customFormat="1" ht="15" customHeight="1" x14ac:dyDescent="0.25"/>
    <row r="1756" s="36" customFormat="1" ht="15" customHeight="1" x14ac:dyDescent="0.25"/>
    <row r="1757" s="36" customFormat="1" ht="15" customHeight="1" x14ac:dyDescent="0.25"/>
    <row r="1758" s="36" customFormat="1" ht="15" customHeight="1" x14ac:dyDescent="0.25"/>
    <row r="1759" s="36" customFormat="1" ht="15" customHeight="1" x14ac:dyDescent="0.25"/>
    <row r="1760" s="36" customFormat="1" ht="15" customHeight="1" x14ac:dyDescent="0.25"/>
    <row r="1761" s="36" customFormat="1" ht="15" customHeight="1" x14ac:dyDescent="0.25"/>
    <row r="1762" s="36" customFormat="1" ht="15" customHeight="1" x14ac:dyDescent="0.25"/>
    <row r="1763" s="36" customFormat="1" ht="15" customHeight="1" x14ac:dyDescent="0.25"/>
    <row r="1764" s="36" customFormat="1" ht="15" customHeight="1" x14ac:dyDescent="0.25"/>
    <row r="1765" s="36" customFormat="1" ht="15" customHeight="1" x14ac:dyDescent="0.25"/>
    <row r="1766" s="36" customFormat="1" ht="15" customHeight="1" x14ac:dyDescent="0.25"/>
    <row r="1767" s="36" customFormat="1" ht="15" customHeight="1" x14ac:dyDescent="0.25"/>
    <row r="1768" s="36" customFormat="1" ht="15" customHeight="1" x14ac:dyDescent="0.25"/>
    <row r="1769" s="36" customFormat="1" ht="15" customHeight="1" x14ac:dyDescent="0.25"/>
    <row r="1770" s="36" customFormat="1" ht="15" customHeight="1" x14ac:dyDescent="0.25"/>
    <row r="1771" s="36" customFormat="1" ht="15" customHeight="1" x14ac:dyDescent="0.25"/>
    <row r="1772" s="36" customFormat="1" ht="15" customHeight="1" x14ac:dyDescent="0.25"/>
    <row r="1773" s="36" customFormat="1" ht="15" customHeight="1" x14ac:dyDescent="0.25"/>
    <row r="1774" s="36" customFormat="1" ht="15" customHeight="1" x14ac:dyDescent="0.25"/>
    <row r="1775" s="36" customFormat="1" ht="15" customHeight="1" x14ac:dyDescent="0.25"/>
    <row r="1776" s="36" customFormat="1" ht="15" customHeight="1" x14ac:dyDescent="0.25"/>
    <row r="1777" s="36" customFormat="1" ht="15" customHeight="1" x14ac:dyDescent="0.25"/>
    <row r="1778" s="36" customFormat="1" ht="15" customHeight="1" x14ac:dyDescent="0.25"/>
    <row r="1779" s="36" customFormat="1" ht="15" customHeight="1" x14ac:dyDescent="0.25"/>
    <row r="1780" s="36" customFormat="1" ht="15" customHeight="1" x14ac:dyDescent="0.25"/>
    <row r="1781" s="36" customFormat="1" ht="15" customHeight="1" x14ac:dyDescent="0.25"/>
    <row r="1782" s="36" customFormat="1" ht="15" customHeight="1" x14ac:dyDescent="0.25"/>
    <row r="1783" s="36" customFormat="1" ht="15" customHeight="1" x14ac:dyDescent="0.25"/>
    <row r="1784" s="36" customFormat="1" ht="15" customHeight="1" x14ac:dyDescent="0.25"/>
    <row r="1785" s="36" customFormat="1" ht="15" customHeight="1" x14ac:dyDescent="0.25"/>
    <row r="1786" s="36" customFormat="1" ht="15" customHeight="1" x14ac:dyDescent="0.25"/>
    <row r="1787" s="36" customFormat="1" ht="15" customHeight="1" x14ac:dyDescent="0.25"/>
    <row r="1788" s="36" customFormat="1" ht="15" customHeight="1" x14ac:dyDescent="0.25"/>
    <row r="1789" s="36" customFormat="1" ht="15" customHeight="1" x14ac:dyDescent="0.25"/>
    <row r="1790" s="36" customFormat="1" ht="15" customHeight="1" x14ac:dyDescent="0.25"/>
    <row r="1791" s="36" customFormat="1" ht="15" customHeight="1" x14ac:dyDescent="0.25"/>
    <row r="1792" s="36" customFormat="1" ht="15" customHeight="1" x14ac:dyDescent="0.25"/>
    <row r="1793" s="36" customFormat="1" ht="15" customHeight="1" x14ac:dyDescent="0.25"/>
    <row r="1794" s="36" customFormat="1" ht="15" customHeight="1" x14ac:dyDescent="0.25"/>
    <row r="1795" s="36" customFormat="1" ht="15" customHeight="1" x14ac:dyDescent="0.25"/>
    <row r="1796" s="36" customFormat="1" ht="15" customHeight="1" x14ac:dyDescent="0.25"/>
    <row r="1797" s="36" customFormat="1" ht="15" customHeight="1" x14ac:dyDescent="0.25"/>
    <row r="1798" s="36" customFormat="1" ht="15" customHeight="1" x14ac:dyDescent="0.25"/>
    <row r="1799" s="36" customFormat="1" ht="15" customHeight="1" x14ac:dyDescent="0.25"/>
    <row r="1800" s="36" customFormat="1" ht="15" customHeight="1" x14ac:dyDescent="0.25"/>
    <row r="1801" s="36" customFormat="1" ht="15" customHeight="1" x14ac:dyDescent="0.25"/>
    <row r="1802" s="36" customFormat="1" ht="15" customHeight="1" x14ac:dyDescent="0.25"/>
    <row r="1803" s="36" customFormat="1" ht="15" customHeight="1" x14ac:dyDescent="0.25"/>
    <row r="1804" s="36" customFormat="1" ht="15" customHeight="1" x14ac:dyDescent="0.25"/>
    <row r="1805" s="36" customFormat="1" ht="15" customHeight="1" x14ac:dyDescent="0.25"/>
    <row r="1806" s="36" customFormat="1" ht="15" customHeight="1" x14ac:dyDescent="0.25"/>
    <row r="1807" s="36" customFormat="1" ht="15" customHeight="1" x14ac:dyDescent="0.25"/>
    <row r="1808" s="36" customFormat="1" ht="15" customHeight="1" x14ac:dyDescent="0.25"/>
    <row r="1809" s="36" customFormat="1" ht="15" customHeight="1" x14ac:dyDescent="0.25"/>
    <row r="1810" s="36" customFormat="1" ht="15" customHeight="1" x14ac:dyDescent="0.25"/>
    <row r="1811" s="36" customFormat="1" ht="15" customHeight="1" x14ac:dyDescent="0.25"/>
    <row r="1812" s="36" customFormat="1" ht="15" customHeight="1" x14ac:dyDescent="0.25"/>
    <row r="1813" s="36" customFormat="1" ht="15" customHeight="1" x14ac:dyDescent="0.25"/>
    <row r="1814" s="36" customFormat="1" ht="15" customHeight="1" x14ac:dyDescent="0.25"/>
    <row r="1815" s="36" customFormat="1" ht="15" customHeight="1" x14ac:dyDescent="0.25"/>
    <row r="1816" s="36" customFormat="1" ht="15" customHeight="1" x14ac:dyDescent="0.25"/>
    <row r="1817" s="36" customFormat="1" ht="15" customHeight="1" x14ac:dyDescent="0.25"/>
    <row r="1818" s="36" customFormat="1" ht="15" customHeight="1" x14ac:dyDescent="0.25"/>
    <row r="1819" s="36" customFormat="1" ht="15" customHeight="1" x14ac:dyDescent="0.25"/>
    <row r="1820" s="36" customFormat="1" ht="15" customHeight="1" x14ac:dyDescent="0.25"/>
    <row r="1821" s="36" customFormat="1" ht="15" customHeight="1" x14ac:dyDescent="0.25"/>
    <row r="1822" s="36" customFormat="1" ht="15" customHeight="1" x14ac:dyDescent="0.25"/>
    <row r="1823" s="36" customFormat="1" ht="15" customHeight="1" x14ac:dyDescent="0.25"/>
    <row r="1824" s="36" customFormat="1" ht="15" customHeight="1" x14ac:dyDescent="0.25"/>
    <row r="1825" s="36" customFormat="1" ht="15" customHeight="1" x14ac:dyDescent="0.25"/>
    <row r="1826" s="36" customFormat="1" ht="15" customHeight="1" x14ac:dyDescent="0.25"/>
    <row r="1827" s="36" customFormat="1" ht="15" customHeight="1" x14ac:dyDescent="0.25"/>
    <row r="1828" s="36" customFormat="1" ht="15" customHeight="1" x14ac:dyDescent="0.25"/>
    <row r="1829" s="36" customFormat="1" ht="15" customHeight="1" x14ac:dyDescent="0.25"/>
    <row r="1830" s="36" customFormat="1" ht="15" customHeight="1" x14ac:dyDescent="0.25"/>
    <row r="1831" s="36" customFormat="1" ht="15" customHeight="1" x14ac:dyDescent="0.25"/>
    <row r="1832" s="36" customFormat="1" ht="15" customHeight="1" x14ac:dyDescent="0.25"/>
    <row r="1833" s="36" customFormat="1" ht="15" customHeight="1" x14ac:dyDescent="0.25"/>
    <row r="1834" s="36" customFormat="1" ht="15" customHeight="1" x14ac:dyDescent="0.25"/>
    <row r="1835" s="36" customFormat="1" ht="15" customHeight="1" x14ac:dyDescent="0.25"/>
    <row r="1836" s="36" customFormat="1" ht="15" customHeight="1" x14ac:dyDescent="0.25"/>
    <row r="1837" s="36" customFormat="1" ht="15" customHeight="1" x14ac:dyDescent="0.25"/>
    <row r="1838" s="36" customFormat="1" ht="15" customHeight="1" x14ac:dyDescent="0.25"/>
    <row r="1839" s="36" customFormat="1" ht="15" customHeight="1" x14ac:dyDescent="0.25"/>
    <row r="1840" s="36" customFormat="1" ht="15" customHeight="1" x14ac:dyDescent="0.25"/>
    <row r="1841" s="36" customFormat="1" ht="15" customHeight="1" x14ac:dyDescent="0.25"/>
    <row r="1842" s="36" customFormat="1" ht="15" customHeight="1" x14ac:dyDescent="0.25"/>
    <row r="1843" s="36" customFormat="1" ht="15" customHeight="1" x14ac:dyDescent="0.25"/>
    <row r="1844" s="36" customFormat="1" ht="15" customHeight="1" x14ac:dyDescent="0.25"/>
    <row r="1845" s="36" customFormat="1" ht="15" customHeight="1" x14ac:dyDescent="0.25"/>
    <row r="1846" s="36" customFormat="1" ht="15" customHeight="1" x14ac:dyDescent="0.25"/>
    <row r="1847" s="36" customFormat="1" ht="15" customHeight="1" x14ac:dyDescent="0.25"/>
    <row r="1848" s="36" customFormat="1" ht="15" customHeight="1" x14ac:dyDescent="0.25"/>
    <row r="1849" s="36" customFormat="1" ht="15" customHeight="1" x14ac:dyDescent="0.25"/>
    <row r="1850" s="36" customFormat="1" ht="15" customHeight="1" x14ac:dyDescent="0.25"/>
    <row r="1851" s="36" customFormat="1" ht="15" customHeight="1" x14ac:dyDescent="0.25"/>
    <row r="1852" s="36" customFormat="1" ht="15" customHeight="1" x14ac:dyDescent="0.25"/>
    <row r="1853" s="36" customFormat="1" ht="15" customHeight="1" x14ac:dyDescent="0.25"/>
    <row r="1854" s="36" customFormat="1" ht="15" customHeight="1" x14ac:dyDescent="0.25"/>
    <row r="1855" s="36" customFormat="1" ht="15" customHeight="1" x14ac:dyDescent="0.25"/>
    <row r="1856" s="36" customFormat="1" ht="15" customHeight="1" x14ac:dyDescent="0.25"/>
    <row r="1857" s="36" customFormat="1" ht="15" customHeight="1" x14ac:dyDescent="0.25"/>
    <row r="1858" s="36" customFormat="1" ht="15" customHeight="1" x14ac:dyDescent="0.25"/>
    <row r="1859" s="36" customFormat="1" ht="15" customHeight="1" x14ac:dyDescent="0.25"/>
    <row r="1860" s="36" customFormat="1" ht="15" customHeight="1" x14ac:dyDescent="0.25"/>
    <row r="1861" s="36" customFormat="1" ht="15" customHeight="1" x14ac:dyDescent="0.25"/>
    <row r="1862" s="36" customFormat="1" ht="15" customHeight="1" x14ac:dyDescent="0.25"/>
    <row r="1863" s="36" customFormat="1" ht="15" customHeight="1" x14ac:dyDescent="0.25"/>
    <row r="1864" s="36" customFormat="1" ht="15" customHeight="1" x14ac:dyDescent="0.25"/>
    <row r="1865" s="36" customFormat="1" ht="15" customHeight="1" x14ac:dyDescent="0.25"/>
    <row r="1866" s="36" customFormat="1" ht="15" customHeight="1" x14ac:dyDescent="0.25"/>
    <row r="1867" s="36" customFormat="1" ht="15" customHeight="1" x14ac:dyDescent="0.25"/>
    <row r="1868" s="36" customFormat="1" ht="15" customHeight="1" x14ac:dyDescent="0.25"/>
    <row r="1869" s="36" customFormat="1" ht="15" customHeight="1" x14ac:dyDescent="0.25"/>
    <row r="1870" s="36" customFormat="1" ht="15" customHeight="1" x14ac:dyDescent="0.25"/>
    <row r="1871" s="36" customFormat="1" ht="15" customHeight="1" x14ac:dyDescent="0.25"/>
    <row r="1872" s="36" customFormat="1" ht="15" customHeight="1" x14ac:dyDescent="0.25"/>
    <row r="1873" s="36" customFormat="1" ht="15" customHeight="1" x14ac:dyDescent="0.25"/>
    <row r="1874" s="36" customFormat="1" ht="15" customHeight="1" x14ac:dyDescent="0.25"/>
    <row r="1875" s="36" customFormat="1" ht="15" customHeight="1" x14ac:dyDescent="0.25"/>
    <row r="1876" s="36" customFormat="1" ht="15" customHeight="1" x14ac:dyDescent="0.25"/>
    <row r="1877" s="36" customFormat="1" ht="15" customHeight="1" x14ac:dyDescent="0.25"/>
    <row r="1878" s="36" customFormat="1" ht="15" customHeight="1" x14ac:dyDescent="0.25"/>
    <row r="1879" s="36" customFormat="1" ht="15" customHeight="1" x14ac:dyDescent="0.25"/>
    <row r="1880" s="36" customFormat="1" ht="15" customHeight="1" x14ac:dyDescent="0.25"/>
    <row r="1881" s="36" customFormat="1" ht="15" customHeight="1" x14ac:dyDescent="0.25"/>
    <row r="1882" s="36" customFormat="1" ht="15" customHeight="1" x14ac:dyDescent="0.25"/>
    <row r="1883" s="36" customFormat="1" ht="15" customHeight="1" x14ac:dyDescent="0.25"/>
    <row r="1884" s="36" customFormat="1" ht="15" customHeight="1" x14ac:dyDescent="0.25"/>
    <row r="1885" s="36" customFormat="1" ht="15" customHeight="1" x14ac:dyDescent="0.25"/>
    <row r="1886" s="36" customFormat="1" ht="15" customHeight="1" x14ac:dyDescent="0.25"/>
    <row r="1887" s="36" customFormat="1" ht="15" customHeight="1" x14ac:dyDescent="0.25"/>
    <row r="1888" s="36" customFormat="1" ht="15" customHeight="1" x14ac:dyDescent="0.25"/>
    <row r="1889" s="36" customFormat="1" ht="15" customHeight="1" x14ac:dyDescent="0.25"/>
    <row r="1890" s="36" customFormat="1" ht="15" customHeight="1" x14ac:dyDescent="0.25"/>
    <row r="1891" s="36" customFormat="1" ht="15" customHeight="1" x14ac:dyDescent="0.25"/>
    <row r="1892" s="36" customFormat="1" ht="15" customHeight="1" x14ac:dyDescent="0.25"/>
    <row r="1893" s="36" customFormat="1" ht="15" customHeight="1" x14ac:dyDescent="0.25"/>
    <row r="1894" s="36" customFormat="1" ht="15" customHeight="1" x14ac:dyDescent="0.25"/>
    <row r="1895" s="36" customFormat="1" ht="15" customHeight="1" x14ac:dyDescent="0.25"/>
    <row r="1896" s="36" customFormat="1" ht="15" customHeight="1" x14ac:dyDescent="0.25"/>
    <row r="1897" s="36" customFormat="1" ht="15" customHeight="1" x14ac:dyDescent="0.25"/>
    <row r="1898" s="36" customFormat="1" ht="15" customHeight="1" x14ac:dyDescent="0.25"/>
    <row r="1899" s="36" customFormat="1" ht="15" customHeight="1" x14ac:dyDescent="0.25"/>
    <row r="1900" s="36" customFormat="1" ht="15" customHeight="1" x14ac:dyDescent="0.25"/>
    <row r="1901" s="36" customFormat="1" ht="15" customHeight="1" x14ac:dyDescent="0.25"/>
    <row r="1902" s="36" customFormat="1" ht="15" customHeight="1" x14ac:dyDescent="0.25"/>
    <row r="1903" s="36" customFormat="1" ht="15" customHeight="1" x14ac:dyDescent="0.25"/>
    <row r="1904" s="36" customFormat="1" ht="15" customHeight="1" x14ac:dyDescent="0.25"/>
    <row r="1905" s="36" customFormat="1" ht="15" customHeight="1" x14ac:dyDescent="0.25"/>
    <row r="1906" s="36" customFormat="1" ht="15" customHeight="1" x14ac:dyDescent="0.25"/>
    <row r="1907" s="36" customFormat="1" ht="15" customHeight="1" x14ac:dyDescent="0.25"/>
    <row r="1908" s="36" customFormat="1" ht="15" customHeight="1" x14ac:dyDescent="0.25"/>
    <row r="1909" s="36" customFormat="1" ht="15" customHeight="1" x14ac:dyDescent="0.25"/>
    <row r="1910" s="36" customFormat="1" ht="15" customHeight="1" x14ac:dyDescent="0.25"/>
    <row r="1911" s="36" customFormat="1" ht="15" customHeight="1" x14ac:dyDescent="0.25"/>
    <row r="1912" s="36" customFormat="1" ht="15" customHeight="1" x14ac:dyDescent="0.25"/>
    <row r="1913" s="36" customFormat="1" ht="15" customHeight="1" x14ac:dyDescent="0.25"/>
    <row r="1914" s="36" customFormat="1" ht="15" customHeight="1" x14ac:dyDescent="0.25"/>
    <row r="1915" s="36" customFormat="1" ht="15" customHeight="1" x14ac:dyDescent="0.25"/>
    <row r="1916" s="36" customFormat="1" ht="15" customHeight="1" x14ac:dyDescent="0.25"/>
    <row r="1917" s="36" customFormat="1" ht="15" customHeight="1" x14ac:dyDescent="0.25"/>
    <row r="1918" s="36" customFormat="1" ht="15" customHeight="1" x14ac:dyDescent="0.25"/>
    <row r="1919" s="36" customFormat="1" ht="15" customHeight="1" x14ac:dyDescent="0.25"/>
    <row r="1920" s="36" customFormat="1" ht="15" customHeight="1" x14ac:dyDescent="0.25"/>
    <row r="1921" s="36" customFormat="1" ht="15" customHeight="1" x14ac:dyDescent="0.25"/>
    <row r="1922" s="36" customFormat="1" ht="15" customHeight="1" x14ac:dyDescent="0.25"/>
    <row r="1923" s="36" customFormat="1" ht="15" customHeight="1" x14ac:dyDescent="0.25"/>
    <row r="1924" s="36" customFormat="1" ht="15" customHeight="1" x14ac:dyDescent="0.25"/>
    <row r="1925" s="36" customFormat="1" ht="15" customHeight="1" x14ac:dyDescent="0.25"/>
    <row r="1926" s="36" customFormat="1" ht="15" customHeight="1" x14ac:dyDescent="0.25"/>
    <row r="1927" s="36" customFormat="1" ht="15" customHeight="1" x14ac:dyDescent="0.25"/>
    <row r="1928" s="36" customFormat="1" ht="15" customHeight="1" x14ac:dyDescent="0.25"/>
    <row r="1929" s="36" customFormat="1" ht="15" customHeight="1" x14ac:dyDescent="0.25"/>
    <row r="1930" s="36" customFormat="1" ht="15" customHeight="1" x14ac:dyDescent="0.25"/>
    <row r="1931" s="36" customFormat="1" ht="15" customHeight="1" x14ac:dyDescent="0.25"/>
    <row r="1932" s="36" customFormat="1" ht="15" customHeight="1" x14ac:dyDescent="0.25"/>
    <row r="1933" s="36" customFormat="1" ht="15" customHeight="1" x14ac:dyDescent="0.25"/>
    <row r="1934" s="36" customFormat="1" ht="15" customHeight="1" x14ac:dyDescent="0.25"/>
    <row r="1935" s="36" customFormat="1" ht="15" customHeight="1" x14ac:dyDescent="0.25"/>
    <row r="1936" s="36" customFormat="1" ht="15" customHeight="1" x14ac:dyDescent="0.25"/>
    <row r="1937" s="36" customFormat="1" ht="15" customHeight="1" x14ac:dyDescent="0.25"/>
    <row r="1938" s="36" customFormat="1" ht="15" customHeight="1" x14ac:dyDescent="0.25"/>
    <row r="1939" s="36" customFormat="1" ht="15" customHeight="1" x14ac:dyDescent="0.25"/>
    <row r="1940" s="36" customFormat="1" ht="15" customHeight="1" x14ac:dyDescent="0.25"/>
    <row r="1941" s="36" customFormat="1" ht="15" customHeight="1" x14ac:dyDescent="0.25"/>
    <row r="1942" s="36" customFormat="1" ht="15" customHeight="1" x14ac:dyDescent="0.25"/>
    <row r="1943" s="36" customFormat="1" ht="15" customHeight="1" x14ac:dyDescent="0.25"/>
    <row r="1944" s="36" customFormat="1" ht="15" customHeight="1" x14ac:dyDescent="0.25"/>
    <row r="1945" s="36" customFormat="1" ht="15" customHeight="1" x14ac:dyDescent="0.25"/>
    <row r="1946" s="36" customFormat="1" ht="15" customHeight="1" x14ac:dyDescent="0.25"/>
    <row r="1947" s="36" customFormat="1" ht="15" customHeight="1" x14ac:dyDescent="0.25"/>
    <row r="1948" s="36" customFormat="1" ht="15" customHeight="1" x14ac:dyDescent="0.25"/>
    <row r="1949" s="36" customFormat="1" ht="15" customHeight="1" x14ac:dyDescent="0.25"/>
    <row r="1950" s="36" customFormat="1" ht="15" customHeight="1" x14ac:dyDescent="0.25"/>
    <row r="1951" s="36" customFormat="1" ht="15" customHeight="1" x14ac:dyDescent="0.25"/>
    <row r="1952" s="36" customFormat="1" ht="15" customHeight="1" x14ac:dyDescent="0.25"/>
    <row r="1953" s="36" customFormat="1" ht="15" customHeight="1" x14ac:dyDescent="0.25"/>
    <row r="1954" s="36" customFormat="1" ht="15" customHeight="1" x14ac:dyDescent="0.25"/>
    <row r="1955" s="36" customFormat="1" ht="15" customHeight="1" x14ac:dyDescent="0.25"/>
    <row r="1956" s="36" customFormat="1" ht="15" customHeight="1" x14ac:dyDescent="0.25"/>
    <row r="1957" s="36" customFormat="1" ht="15" customHeight="1" x14ac:dyDescent="0.25"/>
    <row r="1958" s="36" customFormat="1" ht="15" customHeight="1" x14ac:dyDescent="0.25"/>
    <row r="1959" s="36" customFormat="1" ht="15" customHeight="1" x14ac:dyDescent="0.25"/>
    <row r="1960" s="36" customFormat="1" ht="15" customHeight="1" x14ac:dyDescent="0.25"/>
    <row r="1961" s="36" customFormat="1" ht="15" customHeight="1" x14ac:dyDescent="0.25"/>
    <row r="1962" s="36" customFormat="1" ht="15" customHeight="1" x14ac:dyDescent="0.25"/>
    <row r="1963" s="36" customFormat="1" ht="15" customHeight="1" x14ac:dyDescent="0.25"/>
    <row r="1964" s="36" customFormat="1" ht="15" customHeight="1" x14ac:dyDescent="0.25"/>
    <row r="1965" s="36" customFormat="1" ht="15" customHeight="1" x14ac:dyDescent="0.25"/>
    <row r="1966" s="36" customFormat="1" ht="15" customHeight="1" x14ac:dyDescent="0.25"/>
    <row r="1967" s="36" customFormat="1" ht="15" customHeight="1" x14ac:dyDescent="0.25"/>
    <row r="1968" s="36" customFormat="1" ht="15" customHeight="1" x14ac:dyDescent="0.25"/>
    <row r="1969" spans="1:16383" s="36" customFormat="1" ht="15" customHeight="1" x14ac:dyDescent="0.25"/>
    <row r="1970" spans="1:16383" s="36" customFormat="1" ht="15" customHeight="1" x14ac:dyDescent="0.25"/>
    <row r="1971" spans="1:16383" s="36" customFormat="1" ht="15" customHeight="1" x14ac:dyDescent="0.25"/>
    <row r="1972" spans="1:16383" s="36" customFormat="1" ht="15" customHeight="1" x14ac:dyDescent="0.25"/>
    <row r="1973" spans="1:16383" s="36" customFormat="1" ht="15" customHeight="1" x14ac:dyDescent="0.25"/>
    <row r="1974" spans="1:16383" s="36" customFormat="1" ht="15" customHeight="1" x14ac:dyDescent="0.25"/>
    <row r="1975" spans="1:16383" s="36" customFormat="1" ht="15" customHeight="1" x14ac:dyDescent="0.25"/>
    <row r="1976" spans="1:16383" s="36" customFormat="1" ht="15" customHeight="1" x14ac:dyDescent="0.25"/>
    <row r="1977" spans="1:16383" s="36" customFormat="1" ht="15" customHeight="1" x14ac:dyDescent="0.25"/>
    <row r="1978" spans="1:16383" s="36" customFormat="1" ht="15" customHeight="1" x14ac:dyDescent="0.25"/>
    <row r="1979" spans="1:16383" s="36" customFormat="1" ht="15" customHeight="1" x14ac:dyDescent="0.25"/>
    <row r="1980" spans="1:16383" ht="15" customHeight="1" x14ac:dyDescent="0.25">
      <c r="A1980" s="36"/>
      <c r="B1980" s="36"/>
      <c r="C1980" s="36"/>
      <c r="D1980" s="36"/>
      <c r="E1980" s="36"/>
      <c r="F1980" s="36"/>
      <c r="G1980" s="36"/>
      <c r="H1980" s="36"/>
      <c r="I1980" s="36"/>
      <c r="J1980" s="36"/>
      <c r="K1980" s="36"/>
      <c r="L1980" s="36"/>
      <c r="M1980" s="36"/>
      <c r="N1980" s="36"/>
      <c r="O1980" s="36"/>
      <c r="P1980" s="36"/>
      <c r="Q1980" s="36"/>
      <c r="R1980" s="36"/>
      <c r="S1980" s="36"/>
      <c r="T1980" s="36"/>
      <c r="U1980" s="36"/>
      <c r="V1980" s="36"/>
      <c r="W1980" s="36"/>
      <c r="X1980" s="36"/>
      <c r="Y1980" s="36"/>
      <c r="Z1980" s="36"/>
      <c r="AA1980" s="36"/>
      <c r="AB1980" s="36"/>
      <c r="AC1980" s="36"/>
      <c r="AD1980" s="36"/>
      <c r="AE1980" s="36"/>
      <c r="AF1980" s="36"/>
      <c r="AG1980" s="36"/>
      <c r="AH1980" s="36"/>
      <c r="AI1980" s="36"/>
      <c r="AJ1980" s="36"/>
      <c r="AK1980" s="36"/>
      <c r="AL1980" s="36"/>
      <c r="AM1980" s="36"/>
      <c r="AN1980" s="36"/>
      <c r="AO1980" s="36"/>
      <c r="AP1980" s="36"/>
      <c r="AQ1980" s="36"/>
      <c r="AR1980" s="36"/>
      <c r="AS1980" s="36"/>
      <c r="AT1980" s="36"/>
      <c r="AU1980" s="36"/>
      <c r="AV1980" s="36"/>
      <c r="AW1980" s="36"/>
      <c r="AX1980" s="36"/>
      <c r="AY1980" s="36"/>
      <c r="AZ1980" s="36"/>
      <c r="BA1980" s="36"/>
      <c r="BB1980" s="36"/>
      <c r="BC1980" s="36"/>
      <c r="BD1980" s="36"/>
      <c r="BE1980" s="36"/>
      <c r="BF1980" s="36"/>
      <c r="BG1980" s="36"/>
      <c r="BH1980" s="36"/>
      <c r="BI1980" s="36"/>
      <c r="BJ1980" s="36"/>
      <c r="BK1980" s="36"/>
      <c r="BL1980" s="36"/>
      <c r="BM1980" s="36"/>
      <c r="BN1980" s="36"/>
      <c r="BO1980" s="36"/>
      <c r="BP1980" s="36"/>
      <c r="BQ1980" s="36"/>
      <c r="BR1980" s="36"/>
      <c r="BS1980" s="36"/>
      <c r="BT1980" s="36"/>
      <c r="BU1980" s="36"/>
      <c r="BV1980" s="36"/>
      <c r="BW1980" s="36"/>
      <c r="BX1980" s="36"/>
      <c r="BY1980" s="36"/>
      <c r="BZ1980" s="36"/>
      <c r="CA1980" s="36"/>
      <c r="CB1980" s="36"/>
      <c r="CC1980" s="36"/>
      <c r="CD1980" s="36"/>
      <c r="CE1980" s="36"/>
      <c r="CF1980" s="36"/>
      <c r="CG1980" s="36"/>
      <c r="CH1980" s="36"/>
      <c r="CI1980" s="36"/>
      <c r="CJ1980" s="36"/>
      <c r="CK1980" s="36"/>
      <c r="CL1980" s="36"/>
      <c r="CM1980" s="36"/>
      <c r="CN1980" s="36"/>
      <c r="CO1980" s="36"/>
      <c r="CP1980" s="36"/>
      <c r="CQ1980" s="36"/>
      <c r="CR1980" s="36"/>
      <c r="CS1980" s="36"/>
      <c r="CT1980" s="36"/>
      <c r="CU1980" s="36"/>
      <c r="CV1980" s="36"/>
      <c r="CW1980" s="36"/>
      <c r="CX1980" s="36"/>
      <c r="CY1980" s="36"/>
      <c r="CZ1980" s="36"/>
      <c r="DA1980" s="36"/>
      <c r="DB1980" s="36"/>
      <c r="DC1980" s="36"/>
      <c r="DD1980" s="36"/>
      <c r="DE1980" s="36"/>
      <c r="DF1980" s="36"/>
      <c r="DG1980" s="36"/>
      <c r="DH1980" s="36"/>
      <c r="DI1980" s="36"/>
      <c r="DJ1980" s="36"/>
      <c r="DK1980" s="36"/>
      <c r="DL1980" s="36"/>
      <c r="DM1980" s="36"/>
      <c r="DN1980" s="36"/>
      <c r="DO1980" s="36"/>
      <c r="DP1980" s="36"/>
      <c r="DQ1980" s="36"/>
      <c r="DR1980" s="36"/>
      <c r="DS1980" s="36"/>
      <c r="DT1980" s="36"/>
      <c r="DU1980" s="36"/>
      <c r="DV1980" s="36"/>
      <c r="DW1980" s="36"/>
      <c r="DX1980" s="36"/>
      <c r="DY1980" s="36"/>
      <c r="DZ1980" s="36"/>
      <c r="EA1980" s="36"/>
      <c r="EB1980" s="36"/>
      <c r="EC1980" s="36"/>
      <c r="ED1980" s="36"/>
      <c r="EE1980" s="36"/>
      <c r="EF1980" s="36"/>
      <c r="EG1980" s="36"/>
      <c r="EH1980" s="36"/>
      <c r="EI1980" s="36"/>
      <c r="EJ1980" s="36"/>
      <c r="EK1980" s="36"/>
      <c r="EL1980" s="36"/>
      <c r="EM1980" s="36"/>
      <c r="EN1980" s="36"/>
      <c r="EO1980" s="36"/>
      <c r="EP1980" s="36"/>
      <c r="EQ1980" s="36"/>
      <c r="ER1980" s="36"/>
      <c r="ES1980" s="36"/>
      <c r="ET1980" s="36"/>
      <c r="EU1980" s="36"/>
      <c r="EV1980" s="36"/>
      <c r="EW1980" s="36"/>
      <c r="EX1980" s="36"/>
      <c r="EY1980" s="36"/>
      <c r="EZ1980" s="36"/>
      <c r="FA1980" s="36"/>
      <c r="FB1980" s="36"/>
      <c r="FC1980" s="36"/>
      <c r="FD1980" s="36"/>
      <c r="FE1980" s="36"/>
      <c r="FF1980" s="36"/>
      <c r="FG1980" s="36"/>
      <c r="FH1980" s="36"/>
      <c r="FI1980" s="36"/>
      <c r="FJ1980" s="36"/>
      <c r="FK1980" s="36"/>
      <c r="FL1980" s="36"/>
      <c r="FM1980" s="36"/>
      <c r="FN1980" s="36"/>
      <c r="FO1980" s="36"/>
      <c r="FP1980" s="36"/>
      <c r="FQ1980" s="36"/>
      <c r="FR1980" s="36"/>
      <c r="FS1980" s="36"/>
      <c r="FT1980" s="36"/>
      <c r="FU1980" s="36"/>
      <c r="FV1980" s="36"/>
      <c r="FW1980" s="36"/>
      <c r="FX1980" s="36"/>
      <c r="FY1980" s="36"/>
      <c r="FZ1980" s="36"/>
      <c r="GA1980" s="36"/>
      <c r="GB1980" s="36"/>
      <c r="GC1980" s="36"/>
      <c r="GD1980" s="36"/>
      <c r="GE1980" s="36"/>
      <c r="GF1980" s="36"/>
      <c r="GG1980" s="36"/>
      <c r="GH1980" s="36"/>
      <c r="GI1980" s="36"/>
      <c r="GJ1980" s="36"/>
      <c r="GK1980" s="36"/>
      <c r="GL1980" s="36"/>
      <c r="GM1980" s="36"/>
      <c r="GN1980" s="36"/>
      <c r="GO1980" s="36"/>
      <c r="GP1980" s="36"/>
      <c r="GQ1980" s="36"/>
      <c r="GR1980" s="36"/>
      <c r="GS1980" s="36"/>
      <c r="GT1980" s="36"/>
      <c r="GU1980" s="36"/>
      <c r="GV1980" s="36"/>
      <c r="GW1980" s="36"/>
      <c r="GX1980" s="36"/>
      <c r="GY1980" s="36"/>
      <c r="GZ1980" s="36"/>
      <c r="HA1980" s="36"/>
      <c r="HB1980" s="36"/>
      <c r="HC1980" s="36"/>
      <c r="HD1980" s="36"/>
      <c r="HE1980" s="36"/>
      <c r="HF1980" s="36"/>
      <c r="HG1980" s="36"/>
      <c r="HH1980" s="36"/>
      <c r="HI1980" s="36"/>
      <c r="HJ1980" s="36"/>
      <c r="HK1980" s="36"/>
      <c r="HL1980" s="36"/>
      <c r="HM1980" s="36"/>
      <c r="HN1980" s="36"/>
      <c r="HO1980" s="36"/>
      <c r="HP1980" s="36"/>
      <c r="HQ1980" s="36"/>
      <c r="HR1980" s="36"/>
      <c r="HS1980" s="36"/>
      <c r="HT1980" s="36"/>
      <c r="HU1980" s="36"/>
      <c r="HV1980" s="36"/>
      <c r="HW1980" s="36"/>
      <c r="HX1980" s="36"/>
      <c r="HY1980" s="36"/>
      <c r="HZ1980" s="36"/>
      <c r="IA1980" s="36"/>
      <c r="IB1980" s="36"/>
      <c r="IC1980" s="36"/>
      <c r="ID1980" s="36"/>
      <c r="IE1980" s="36"/>
      <c r="IF1980" s="36"/>
      <c r="IG1980" s="36"/>
      <c r="IH1980" s="36"/>
      <c r="II1980" s="36"/>
      <c r="IJ1980" s="36"/>
      <c r="IK1980" s="36"/>
      <c r="IL1980" s="36"/>
      <c r="IM1980" s="36"/>
      <c r="IN1980" s="36"/>
      <c r="IO1980" s="36"/>
      <c r="IP1980" s="36"/>
      <c r="IQ1980" s="36"/>
      <c r="IR1980" s="36"/>
      <c r="IS1980" s="36"/>
      <c r="IT1980" s="36"/>
      <c r="IU1980" s="36"/>
      <c r="IV1980" s="36"/>
      <c r="IW1980" s="36"/>
      <c r="IX1980" s="36"/>
      <c r="IY1980" s="36"/>
      <c r="IZ1980" s="36"/>
      <c r="JA1980" s="36"/>
      <c r="JB1980" s="36"/>
      <c r="JC1980" s="36"/>
      <c r="JD1980" s="36"/>
      <c r="JE1980" s="36"/>
      <c r="JF1980" s="36"/>
      <c r="JG1980" s="36"/>
      <c r="JH1980" s="36"/>
      <c r="JI1980" s="36"/>
      <c r="JJ1980" s="36"/>
      <c r="JK1980" s="36"/>
      <c r="JL1980" s="36"/>
      <c r="JM1980" s="36"/>
      <c r="JN1980" s="36"/>
      <c r="JO1980" s="36"/>
      <c r="JP1980" s="36"/>
      <c r="JQ1980" s="36"/>
      <c r="JR1980" s="36"/>
      <c r="JS1980" s="36"/>
      <c r="JT1980" s="36"/>
      <c r="JU1980" s="36"/>
      <c r="JV1980" s="36"/>
      <c r="JW1980" s="36"/>
      <c r="JX1980" s="36"/>
      <c r="JY1980" s="36"/>
      <c r="JZ1980" s="36"/>
      <c r="KA1980" s="36"/>
      <c r="KB1980" s="36"/>
      <c r="KC1980" s="36"/>
      <c r="KD1980" s="36"/>
      <c r="KE1980" s="36"/>
      <c r="KF1980" s="36"/>
      <c r="KG1980" s="36"/>
      <c r="KH1980" s="36"/>
      <c r="KI1980" s="36"/>
      <c r="KJ1980" s="36"/>
      <c r="KK1980" s="36"/>
      <c r="KL1980" s="36"/>
      <c r="KM1980" s="36"/>
      <c r="KN1980" s="36"/>
      <c r="KO1980" s="36"/>
      <c r="KP1980" s="36"/>
      <c r="KQ1980" s="36"/>
      <c r="KR1980" s="36"/>
      <c r="KS1980" s="36"/>
      <c r="KT1980" s="36"/>
      <c r="KU1980" s="36"/>
      <c r="KV1980" s="36"/>
      <c r="KW1980" s="36"/>
      <c r="KX1980" s="36"/>
      <c r="KY1980" s="36"/>
      <c r="KZ1980" s="36"/>
      <c r="LA1980" s="36"/>
      <c r="LB1980" s="36"/>
      <c r="LC1980" s="36"/>
      <c r="LD1980" s="36"/>
      <c r="LE1980" s="36"/>
      <c r="LF1980" s="36"/>
      <c r="LG1980" s="36"/>
      <c r="LH1980" s="36"/>
      <c r="LI1980" s="36"/>
      <c r="LJ1980" s="36"/>
      <c r="LK1980" s="36"/>
      <c r="LL1980" s="36"/>
      <c r="LM1980" s="36"/>
      <c r="LN1980" s="36"/>
      <c r="LO1980" s="36"/>
      <c r="LP1980" s="36"/>
      <c r="LQ1980" s="36"/>
      <c r="LR1980" s="36"/>
      <c r="LS1980" s="36"/>
      <c r="LT1980" s="36"/>
      <c r="LU1980" s="36"/>
      <c r="LV1980" s="36"/>
      <c r="LW1980" s="36"/>
      <c r="LX1980" s="36"/>
      <c r="LY1980" s="36"/>
      <c r="LZ1980" s="36"/>
      <c r="MA1980" s="36"/>
      <c r="MB1980" s="36"/>
      <c r="MC1980" s="36"/>
      <c r="MD1980" s="36"/>
      <c r="ME1980" s="36"/>
      <c r="MF1980" s="36"/>
      <c r="MG1980" s="36"/>
      <c r="MH1980" s="36"/>
      <c r="MI1980" s="36"/>
      <c r="MJ1980" s="36"/>
      <c r="MK1980" s="36"/>
      <c r="ML1980" s="36"/>
      <c r="MM1980" s="36"/>
      <c r="MN1980" s="36"/>
      <c r="MO1980" s="36"/>
      <c r="MP1980" s="36"/>
      <c r="MQ1980" s="36"/>
      <c r="MR1980" s="36"/>
      <c r="MS1980" s="36"/>
      <c r="MT1980" s="36"/>
      <c r="MU1980" s="36"/>
      <c r="MV1980" s="36"/>
      <c r="MW1980" s="36"/>
      <c r="MX1980" s="36"/>
      <c r="MY1980" s="36"/>
      <c r="MZ1980" s="36"/>
      <c r="NA1980" s="36"/>
      <c r="NB1980" s="36"/>
      <c r="NC1980" s="36"/>
      <c r="ND1980" s="36"/>
      <c r="NE1980" s="36"/>
      <c r="NF1980" s="36"/>
      <c r="NG1980" s="36"/>
      <c r="NH1980" s="36"/>
      <c r="NI1980" s="36"/>
      <c r="NJ1980" s="36"/>
      <c r="NK1980" s="36"/>
      <c r="NL1980" s="36"/>
      <c r="NM1980" s="36"/>
      <c r="NN1980" s="36"/>
      <c r="NO1980" s="36"/>
      <c r="NP1980" s="36"/>
      <c r="NQ1980" s="36"/>
      <c r="NR1980" s="36"/>
      <c r="NS1980" s="36"/>
      <c r="NT1980" s="36"/>
      <c r="NU1980" s="36"/>
      <c r="NV1980" s="36"/>
      <c r="NW1980" s="36"/>
      <c r="NX1980" s="36"/>
      <c r="NY1980" s="36"/>
      <c r="NZ1980" s="36"/>
      <c r="OA1980" s="36"/>
      <c r="OB1980" s="36"/>
      <c r="OC1980" s="36"/>
      <c r="OD1980" s="36"/>
      <c r="OE1980" s="36"/>
      <c r="OF1980" s="36"/>
      <c r="OG1980" s="36"/>
      <c r="OH1980" s="36"/>
      <c r="OI1980" s="36"/>
      <c r="OJ1980" s="36"/>
      <c r="OK1980" s="36"/>
      <c r="OL1980" s="36"/>
      <c r="OM1980" s="36"/>
      <c r="ON1980" s="36"/>
      <c r="OO1980" s="36"/>
      <c r="OP1980" s="36"/>
      <c r="OQ1980" s="36"/>
      <c r="OR1980" s="36"/>
      <c r="OS1980" s="36"/>
      <c r="OT1980" s="36"/>
      <c r="OU1980" s="36"/>
      <c r="OV1980" s="36"/>
      <c r="OW1980" s="36"/>
      <c r="OX1980" s="36"/>
      <c r="OY1980" s="36"/>
      <c r="OZ1980" s="36"/>
      <c r="PA1980" s="36"/>
      <c r="PB1980" s="36"/>
      <c r="PC1980" s="36"/>
      <c r="PD1980" s="36"/>
      <c r="PE1980" s="36"/>
      <c r="PF1980" s="36"/>
      <c r="PG1980" s="36"/>
      <c r="PH1980" s="36"/>
      <c r="PI1980" s="36"/>
      <c r="PJ1980" s="36"/>
      <c r="PK1980" s="36"/>
      <c r="PL1980" s="36"/>
      <c r="PM1980" s="36"/>
      <c r="PN1980" s="36"/>
      <c r="PO1980" s="36"/>
      <c r="PP1980" s="36"/>
      <c r="PQ1980" s="36"/>
      <c r="PR1980" s="36"/>
      <c r="PS1980" s="36"/>
      <c r="PT1980" s="36"/>
      <c r="PU1980" s="36"/>
      <c r="PV1980" s="36"/>
      <c r="PW1980" s="36"/>
      <c r="PX1980" s="36"/>
      <c r="PY1980" s="36"/>
      <c r="PZ1980" s="36"/>
      <c r="QA1980" s="36"/>
      <c r="QB1980" s="36"/>
      <c r="QC1980" s="36"/>
      <c r="QD1980" s="36"/>
      <c r="QE1980" s="36"/>
      <c r="QF1980" s="36"/>
      <c r="QG1980" s="36"/>
      <c r="QH1980" s="36"/>
      <c r="QI1980" s="36"/>
      <c r="QJ1980" s="36"/>
      <c r="QK1980" s="36"/>
      <c r="QL1980" s="36"/>
      <c r="QM1980" s="36"/>
      <c r="QN1980" s="36"/>
      <c r="QO1980" s="36"/>
      <c r="QP1980" s="36"/>
      <c r="QQ1980" s="36"/>
      <c r="QR1980" s="36"/>
      <c r="QS1980" s="36"/>
      <c r="QT1980" s="36"/>
      <c r="QU1980" s="36"/>
      <c r="QV1980" s="36"/>
      <c r="QW1980" s="36"/>
      <c r="QX1980" s="36"/>
      <c r="QY1980" s="36"/>
      <c r="QZ1980" s="36"/>
      <c r="RA1980" s="36"/>
      <c r="RB1980" s="36"/>
      <c r="RC1980" s="36"/>
      <c r="RD1980" s="36"/>
      <c r="RE1980" s="36"/>
      <c r="RF1980" s="36"/>
      <c r="RG1980" s="36"/>
      <c r="RH1980" s="36"/>
      <c r="RI1980" s="36"/>
      <c r="RJ1980" s="36"/>
      <c r="RK1980" s="36"/>
      <c r="RL1980" s="36"/>
      <c r="RM1980" s="36"/>
      <c r="RN1980" s="36"/>
      <c r="RO1980" s="36"/>
      <c r="RP1980" s="36"/>
      <c r="RQ1980" s="36"/>
      <c r="RR1980" s="36"/>
      <c r="RS1980" s="36"/>
      <c r="RT1980" s="36"/>
      <c r="RU1980" s="36"/>
      <c r="RV1980" s="36"/>
      <c r="RW1980" s="36"/>
      <c r="RX1980" s="36"/>
      <c r="RY1980" s="36"/>
      <c r="RZ1980" s="36"/>
      <c r="SA1980" s="36"/>
      <c r="SB1980" s="36"/>
      <c r="SC1980" s="36"/>
      <c r="SD1980" s="36"/>
      <c r="SE1980" s="36"/>
      <c r="SF1980" s="36"/>
      <c r="SG1980" s="36"/>
      <c r="SH1980" s="36"/>
      <c r="SI1980" s="36"/>
      <c r="SJ1980" s="36"/>
      <c r="SK1980" s="36"/>
      <c r="SL1980" s="36"/>
      <c r="SM1980" s="36"/>
      <c r="SN1980" s="36"/>
      <c r="SO1980" s="36"/>
      <c r="SP1980" s="36"/>
      <c r="SQ1980" s="36"/>
      <c r="SR1980" s="36"/>
      <c r="SS1980" s="36"/>
      <c r="ST1980" s="36"/>
      <c r="SU1980" s="36"/>
      <c r="SV1980" s="36"/>
      <c r="SW1980" s="36"/>
      <c r="SX1980" s="36"/>
      <c r="SY1980" s="36"/>
      <c r="SZ1980" s="36"/>
      <c r="TA1980" s="36"/>
      <c r="TB1980" s="36"/>
      <c r="TC1980" s="36"/>
      <c r="TD1980" s="36"/>
      <c r="TE1980" s="36"/>
      <c r="TF1980" s="36"/>
      <c r="TG1980" s="36"/>
      <c r="TH1980" s="36"/>
      <c r="TI1980" s="36"/>
      <c r="TJ1980" s="36"/>
      <c r="TK1980" s="36"/>
      <c r="TL1980" s="36"/>
      <c r="TM1980" s="36"/>
      <c r="TN1980" s="36"/>
      <c r="TO1980" s="36"/>
      <c r="TP1980" s="36"/>
      <c r="TQ1980" s="36"/>
      <c r="TR1980" s="36"/>
      <c r="TS1980" s="36"/>
      <c r="TT1980" s="36"/>
      <c r="TU1980" s="36"/>
      <c r="TV1980" s="36"/>
      <c r="TW1980" s="36"/>
      <c r="TX1980" s="36"/>
      <c r="TY1980" s="36"/>
      <c r="TZ1980" s="36"/>
      <c r="UA1980" s="36"/>
      <c r="UB1980" s="36"/>
      <c r="UC1980" s="36"/>
      <c r="UD1980" s="36"/>
      <c r="UE1980" s="36"/>
      <c r="UF1980" s="36"/>
      <c r="UG1980" s="36"/>
      <c r="UH1980" s="36"/>
      <c r="UI1980" s="36"/>
      <c r="UJ1980" s="36"/>
      <c r="UK1980" s="36"/>
      <c r="UL1980" s="36"/>
      <c r="UM1980" s="36"/>
      <c r="UN1980" s="36"/>
      <c r="UO1980" s="36"/>
      <c r="UP1980" s="36"/>
      <c r="UQ1980" s="36"/>
      <c r="UR1980" s="36"/>
      <c r="US1980" s="36"/>
      <c r="UT1980" s="36"/>
      <c r="UU1980" s="36"/>
      <c r="UV1980" s="36"/>
      <c r="UW1980" s="36"/>
      <c r="UX1980" s="36"/>
      <c r="UY1980" s="36"/>
      <c r="UZ1980" s="36"/>
      <c r="VA1980" s="36"/>
      <c r="VB1980" s="36"/>
      <c r="VC1980" s="36"/>
      <c r="VD1980" s="36"/>
      <c r="VE1980" s="36"/>
      <c r="VF1980" s="36"/>
      <c r="VG1980" s="36"/>
      <c r="VH1980" s="36"/>
      <c r="VI1980" s="36"/>
      <c r="VJ1980" s="36"/>
      <c r="VK1980" s="36"/>
      <c r="VL1980" s="36"/>
      <c r="VM1980" s="36"/>
      <c r="VN1980" s="36"/>
      <c r="VO1980" s="36"/>
      <c r="VP1980" s="36"/>
      <c r="VQ1980" s="36"/>
      <c r="VR1980" s="36"/>
      <c r="VS1980" s="36"/>
      <c r="VT1980" s="36"/>
      <c r="VU1980" s="36"/>
      <c r="VV1980" s="36"/>
      <c r="VW1980" s="36"/>
      <c r="VX1980" s="36"/>
      <c r="VY1980" s="36"/>
      <c r="VZ1980" s="36"/>
      <c r="WA1980" s="36"/>
      <c r="WB1980" s="36"/>
      <c r="WC1980" s="36"/>
      <c r="WD1980" s="36"/>
      <c r="WE1980" s="36"/>
      <c r="WF1980" s="36"/>
      <c r="WG1980" s="36"/>
      <c r="WH1980" s="36"/>
      <c r="WI1980" s="36"/>
      <c r="WJ1980" s="36"/>
      <c r="WK1980" s="36"/>
      <c r="WL1980" s="36"/>
      <c r="WM1980" s="36"/>
      <c r="WN1980" s="36"/>
      <c r="WO1980" s="36"/>
      <c r="WP1980" s="36"/>
      <c r="WQ1980" s="36"/>
      <c r="WR1980" s="36"/>
      <c r="WS1980" s="36"/>
      <c r="WT1980" s="36"/>
      <c r="WU1980" s="36"/>
      <c r="WV1980" s="36"/>
      <c r="WW1980" s="36"/>
      <c r="WX1980" s="36"/>
      <c r="WY1980" s="36"/>
      <c r="WZ1980" s="36"/>
      <c r="XA1980" s="36"/>
      <c r="XB1980" s="36"/>
      <c r="XC1980" s="36"/>
      <c r="XD1980" s="36"/>
      <c r="XE1980" s="36"/>
      <c r="XF1980" s="36"/>
      <c r="XG1980" s="36"/>
      <c r="XH1980" s="36"/>
      <c r="XI1980" s="36"/>
      <c r="XJ1980" s="36"/>
      <c r="XK1980" s="36"/>
      <c r="XL1980" s="36"/>
      <c r="XM1980" s="36"/>
      <c r="XN1980" s="36"/>
      <c r="XO1980" s="36"/>
      <c r="XP1980" s="36"/>
      <c r="XQ1980" s="36"/>
      <c r="XR1980" s="36"/>
      <c r="XS1980" s="36"/>
      <c r="XT1980" s="36"/>
      <c r="XU1980" s="36"/>
      <c r="XV1980" s="36"/>
      <c r="XW1980" s="36"/>
      <c r="XX1980" s="36"/>
      <c r="XY1980" s="36"/>
      <c r="XZ1980" s="36"/>
      <c r="YA1980" s="36"/>
      <c r="YB1980" s="36"/>
      <c r="YC1980" s="36"/>
      <c r="YD1980" s="36"/>
      <c r="YE1980" s="36"/>
      <c r="YF1980" s="36"/>
      <c r="YG1980" s="36"/>
      <c r="YH1980" s="36"/>
      <c r="YI1980" s="36"/>
      <c r="YJ1980" s="36"/>
      <c r="YK1980" s="36"/>
      <c r="YL1980" s="36"/>
      <c r="YM1980" s="36"/>
      <c r="YN1980" s="36"/>
      <c r="YO1980" s="36"/>
      <c r="YP1980" s="36"/>
      <c r="YQ1980" s="36"/>
      <c r="YR1980" s="36"/>
      <c r="YS1980" s="36"/>
      <c r="YT1980" s="36"/>
      <c r="YU1980" s="36"/>
      <c r="YV1980" s="36"/>
      <c r="YW1980" s="36"/>
      <c r="YX1980" s="36"/>
      <c r="YY1980" s="36"/>
      <c r="YZ1980" s="36"/>
      <c r="ZA1980" s="36"/>
      <c r="ZB1980" s="36"/>
      <c r="ZC1980" s="36"/>
      <c r="ZD1980" s="36"/>
      <c r="ZE1980" s="36"/>
      <c r="ZF1980" s="36"/>
      <c r="ZG1980" s="36"/>
      <c r="ZH1980" s="36"/>
      <c r="ZI1980" s="36"/>
      <c r="ZJ1980" s="36"/>
      <c r="ZK1980" s="36"/>
      <c r="ZL1980" s="36"/>
      <c r="ZM1980" s="36"/>
      <c r="ZN1980" s="36"/>
      <c r="ZO1980" s="36"/>
      <c r="ZP1980" s="36"/>
      <c r="ZQ1980" s="36"/>
      <c r="ZR1980" s="36"/>
      <c r="ZS1980" s="36"/>
      <c r="ZT1980" s="36"/>
      <c r="ZU1980" s="36"/>
      <c r="ZV1980" s="36"/>
      <c r="ZW1980" s="36"/>
      <c r="ZX1980" s="36"/>
      <c r="ZY1980" s="36"/>
      <c r="ZZ1980" s="36"/>
      <c r="AAA1980" s="36"/>
      <c r="AAB1980" s="36"/>
      <c r="AAC1980" s="36"/>
      <c r="AAD1980" s="36"/>
      <c r="AAE1980" s="36"/>
      <c r="AAF1980" s="36"/>
      <c r="AAG1980" s="36"/>
      <c r="AAH1980" s="36"/>
      <c r="AAI1980" s="36"/>
      <c r="AAJ1980" s="36"/>
      <c r="AAK1980" s="36"/>
      <c r="AAL1980" s="36"/>
      <c r="AAM1980" s="36"/>
      <c r="AAN1980" s="36"/>
      <c r="AAO1980" s="36"/>
      <c r="AAP1980" s="36"/>
      <c r="AAQ1980" s="36"/>
      <c r="AAR1980" s="36"/>
      <c r="AAS1980" s="36"/>
      <c r="AAT1980" s="36"/>
      <c r="AAU1980" s="36"/>
      <c r="AAV1980" s="36"/>
      <c r="AAW1980" s="36"/>
      <c r="AAX1980" s="36"/>
      <c r="AAY1980" s="36"/>
      <c r="AAZ1980" s="36"/>
      <c r="ABA1980" s="36"/>
      <c r="ABB1980" s="36"/>
      <c r="ABC1980" s="36"/>
      <c r="ABD1980" s="36"/>
      <c r="ABE1980" s="36"/>
      <c r="ABF1980" s="36"/>
      <c r="ABG1980" s="36"/>
      <c r="ABH1980" s="36"/>
      <c r="ABI1980" s="36"/>
      <c r="ABJ1980" s="36"/>
      <c r="ABK1980" s="36"/>
      <c r="ABL1980" s="36"/>
      <c r="ABM1980" s="36"/>
      <c r="ABN1980" s="36"/>
      <c r="ABO1980" s="36"/>
      <c r="ABP1980" s="36"/>
      <c r="ABQ1980" s="36"/>
      <c r="ABR1980" s="36"/>
      <c r="ABS1980" s="36"/>
      <c r="ABT1980" s="36"/>
      <c r="ABU1980" s="36"/>
      <c r="ABV1980" s="36"/>
      <c r="ABW1980" s="36"/>
      <c r="ABX1980" s="36"/>
      <c r="ABY1980" s="36"/>
      <c r="ABZ1980" s="36"/>
      <c r="ACA1980" s="36"/>
      <c r="ACB1980" s="36"/>
      <c r="ACC1980" s="36"/>
      <c r="ACD1980" s="36"/>
      <c r="ACE1980" s="36"/>
      <c r="ACF1980" s="36"/>
      <c r="ACG1980" s="36"/>
      <c r="ACH1980" s="36"/>
      <c r="ACI1980" s="36"/>
      <c r="ACJ1980" s="36"/>
      <c r="ACK1980" s="36"/>
      <c r="ACL1980" s="36"/>
      <c r="ACM1980" s="36"/>
      <c r="ACN1980" s="36"/>
      <c r="ACO1980" s="36"/>
      <c r="ACP1980" s="36"/>
      <c r="ACQ1980" s="36"/>
      <c r="ACR1980" s="36"/>
      <c r="ACS1980" s="36"/>
      <c r="ACT1980" s="36"/>
      <c r="ACU1980" s="36"/>
      <c r="ACV1980" s="36"/>
      <c r="ACW1980" s="36"/>
      <c r="ACX1980" s="36"/>
      <c r="ACY1980" s="36"/>
      <c r="ACZ1980" s="36"/>
      <c r="ADA1980" s="36"/>
      <c r="ADB1980" s="36"/>
      <c r="ADC1980" s="36"/>
      <c r="ADD1980" s="36"/>
      <c r="ADE1980" s="36"/>
      <c r="ADF1980" s="36"/>
      <c r="ADG1980" s="36"/>
      <c r="ADH1980" s="36"/>
      <c r="ADI1980" s="36"/>
      <c r="ADJ1980" s="36"/>
      <c r="ADK1980" s="36"/>
      <c r="ADL1980" s="36"/>
      <c r="ADM1980" s="36"/>
      <c r="ADN1980" s="36"/>
      <c r="ADO1980" s="36"/>
      <c r="ADP1980" s="36"/>
      <c r="ADQ1980" s="36"/>
      <c r="ADR1980" s="36"/>
      <c r="ADS1980" s="36"/>
      <c r="ADT1980" s="36"/>
      <c r="ADU1980" s="36"/>
      <c r="ADV1980" s="36"/>
      <c r="ADW1980" s="36"/>
      <c r="ADX1980" s="36"/>
      <c r="ADY1980" s="36"/>
      <c r="ADZ1980" s="36"/>
      <c r="AEA1980" s="36"/>
      <c r="AEB1980" s="36"/>
      <c r="AEC1980" s="36"/>
      <c r="AED1980" s="36"/>
      <c r="AEE1980" s="36"/>
      <c r="AEF1980" s="36"/>
      <c r="AEG1980" s="36"/>
      <c r="AEH1980" s="36"/>
      <c r="AEI1980" s="36"/>
      <c r="AEJ1980" s="36"/>
      <c r="AEK1980" s="36"/>
      <c r="AEL1980" s="36"/>
      <c r="AEM1980" s="36"/>
      <c r="AEN1980" s="36"/>
      <c r="AEO1980" s="36"/>
      <c r="AEP1980" s="36"/>
      <c r="AEQ1980" s="36"/>
      <c r="AER1980" s="36"/>
      <c r="AES1980" s="36"/>
      <c r="AET1980" s="36"/>
      <c r="AEU1980" s="36"/>
      <c r="AEV1980" s="36"/>
      <c r="AEW1980" s="36"/>
      <c r="AEX1980" s="36"/>
      <c r="AEY1980" s="36"/>
      <c r="AEZ1980" s="36"/>
      <c r="AFA1980" s="36"/>
      <c r="AFB1980" s="36"/>
      <c r="AFC1980" s="36"/>
      <c r="AFD1980" s="36"/>
      <c r="AFE1980" s="36"/>
      <c r="AFF1980" s="36"/>
      <c r="AFG1980" s="36"/>
      <c r="AFH1980" s="36"/>
      <c r="AFI1980" s="36"/>
      <c r="AFJ1980" s="36"/>
      <c r="AFK1980" s="36"/>
      <c r="AFL1980" s="36"/>
      <c r="AFM1980" s="36"/>
      <c r="AFN1980" s="36"/>
      <c r="AFO1980" s="36"/>
      <c r="AFP1980" s="36"/>
      <c r="AFQ1980" s="36"/>
      <c r="AFR1980" s="36"/>
      <c r="AFS1980" s="36"/>
      <c r="AFT1980" s="36"/>
      <c r="AFU1980" s="36"/>
      <c r="AFV1980" s="36"/>
      <c r="AFW1980" s="36"/>
      <c r="AFX1980" s="36"/>
      <c r="AFY1980" s="36"/>
      <c r="AFZ1980" s="36"/>
      <c r="AGA1980" s="36"/>
      <c r="AGB1980" s="36"/>
      <c r="AGC1980" s="36"/>
      <c r="AGD1980" s="36"/>
      <c r="AGE1980" s="36"/>
      <c r="AGF1980" s="36"/>
      <c r="AGG1980" s="36"/>
      <c r="AGH1980" s="36"/>
      <c r="AGI1980" s="36"/>
      <c r="AGJ1980" s="36"/>
      <c r="AGK1980" s="36"/>
      <c r="AGL1980" s="36"/>
      <c r="AGM1980" s="36"/>
      <c r="AGN1980" s="36"/>
      <c r="AGO1980" s="36"/>
      <c r="AGP1980" s="36"/>
      <c r="AGQ1980" s="36"/>
      <c r="AGR1980" s="36"/>
      <c r="AGS1980" s="36"/>
      <c r="AGT1980" s="36"/>
      <c r="AGU1980" s="36"/>
      <c r="AGV1980" s="36"/>
      <c r="AGW1980" s="36"/>
      <c r="AGX1980" s="36"/>
      <c r="AGY1980" s="36"/>
      <c r="AGZ1980" s="36"/>
      <c r="AHA1980" s="36"/>
      <c r="AHB1980" s="36"/>
      <c r="AHC1980" s="36"/>
      <c r="AHD1980" s="36"/>
      <c r="AHE1980" s="36"/>
      <c r="AHF1980" s="36"/>
      <c r="AHG1980" s="36"/>
      <c r="AHH1980" s="36"/>
      <c r="AHI1980" s="36"/>
      <c r="AHJ1980" s="36"/>
      <c r="AHK1980" s="36"/>
      <c r="AHL1980" s="36"/>
      <c r="AHM1980" s="36"/>
      <c r="AHN1980" s="36"/>
      <c r="AHO1980" s="36"/>
      <c r="AHP1980" s="36"/>
      <c r="AHQ1980" s="36"/>
      <c r="AHR1980" s="36"/>
      <c r="AHS1980" s="36"/>
      <c r="AHT1980" s="36"/>
      <c r="AHU1980" s="36"/>
      <c r="AHV1980" s="36"/>
      <c r="AHW1980" s="36"/>
      <c r="AHX1980" s="36"/>
      <c r="AHY1980" s="36"/>
      <c r="AHZ1980" s="36"/>
      <c r="AIA1980" s="36"/>
      <c r="AIB1980" s="36"/>
      <c r="AIC1980" s="36"/>
      <c r="AID1980" s="36"/>
      <c r="AIE1980" s="36"/>
      <c r="AIF1980" s="36"/>
      <c r="AIG1980" s="36"/>
      <c r="AIH1980" s="36"/>
      <c r="AII1980" s="36"/>
      <c r="AIJ1980" s="36"/>
      <c r="AIK1980" s="36"/>
      <c r="AIL1980" s="36"/>
      <c r="AIM1980" s="36"/>
      <c r="AIN1980" s="36"/>
      <c r="AIO1980" s="36"/>
      <c r="AIP1980" s="36"/>
      <c r="AIQ1980" s="36"/>
      <c r="AIR1980" s="36"/>
      <c r="AIS1980" s="36"/>
      <c r="AIT1980" s="36"/>
      <c r="AIU1980" s="36"/>
      <c r="AIV1980" s="36"/>
      <c r="AIW1980" s="36"/>
      <c r="AIX1980" s="36"/>
      <c r="AIY1980" s="36"/>
      <c r="AIZ1980" s="36"/>
      <c r="AJA1980" s="36"/>
      <c r="AJB1980" s="36"/>
      <c r="AJC1980" s="36"/>
      <c r="AJD1980" s="36"/>
      <c r="AJE1980" s="36"/>
      <c r="AJF1980" s="36"/>
      <c r="AJG1980" s="36"/>
      <c r="AJH1980" s="36"/>
      <c r="AJI1980" s="36"/>
      <c r="AJJ1980" s="36"/>
      <c r="AJK1980" s="36"/>
      <c r="AJL1980" s="36"/>
      <c r="AJM1980" s="36"/>
      <c r="AJN1980" s="36"/>
      <c r="AJO1980" s="36"/>
      <c r="AJP1980" s="36"/>
      <c r="AJQ1980" s="36"/>
      <c r="AJR1980" s="36"/>
      <c r="AJS1980" s="36"/>
      <c r="AJT1980" s="36"/>
      <c r="AJU1980" s="36"/>
      <c r="AJV1980" s="36"/>
      <c r="AJW1980" s="36"/>
      <c r="AJX1980" s="36"/>
      <c r="AJY1980" s="36"/>
      <c r="AJZ1980" s="36"/>
      <c r="AKA1980" s="36"/>
      <c r="AKB1980" s="36"/>
      <c r="AKC1980" s="36"/>
      <c r="AKD1980" s="36"/>
      <c r="AKE1980" s="36"/>
      <c r="AKF1980" s="36"/>
      <c r="AKG1980" s="36"/>
      <c r="AKH1980" s="36"/>
      <c r="AKI1980" s="36"/>
      <c r="AKJ1980" s="36"/>
      <c r="AKK1980" s="36"/>
      <c r="AKL1980" s="36"/>
      <c r="AKM1980" s="36"/>
      <c r="AKN1980" s="36"/>
      <c r="AKO1980" s="36"/>
      <c r="AKP1980" s="36"/>
      <c r="AKQ1980" s="36"/>
      <c r="AKR1980" s="36"/>
      <c r="AKS1980" s="36"/>
      <c r="AKT1980" s="36"/>
      <c r="AKU1980" s="36"/>
      <c r="AKV1980" s="36"/>
      <c r="AKW1980" s="36"/>
      <c r="AKX1980" s="36"/>
      <c r="AKY1980" s="36"/>
      <c r="AKZ1980" s="36"/>
      <c r="ALA1980" s="36"/>
      <c r="ALB1980" s="36"/>
      <c r="ALC1980" s="36"/>
      <c r="ALD1980" s="36"/>
      <c r="ALE1980" s="36"/>
      <c r="ALF1980" s="36"/>
      <c r="ALG1980" s="36"/>
      <c r="ALH1980" s="36"/>
      <c r="ALI1980" s="36"/>
      <c r="ALJ1980" s="36"/>
      <c r="ALK1980" s="36"/>
      <c r="ALL1980" s="36"/>
      <c r="ALM1980" s="36"/>
      <c r="ALN1980" s="36"/>
      <c r="ALO1980" s="36"/>
      <c r="ALP1980" s="36"/>
      <c r="ALQ1980" s="36"/>
      <c r="ALR1980" s="36"/>
      <c r="ALS1980" s="36"/>
      <c r="ALT1980" s="36"/>
      <c r="ALU1980" s="36"/>
      <c r="ALV1980" s="36"/>
      <c r="ALW1980" s="36"/>
      <c r="ALX1980" s="36"/>
      <c r="ALY1980" s="36"/>
      <c r="ALZ1980" s="36"/>
      <c r="AMA1980" s="36"/>
      <c r="AMB1980" s="36"/>
      <c r="AMC1980" s="36"/>
      <c r="AMD1980" s="36"/>
      <c r="AME1980" s="36"/>
      <c r="AMF1980" s="36"/>
      <c r="AMG1980" s="36"/>
      <c r="AMH1980" s="36"/>
      <c r="AMI1980" s="36"/>
      <c r="AMJ1980" s="36"/>
      <c r="AMK1980" s="36"/>
      <c r="AML1980" s="36"/>
      <c r="AMM1980" s="36"/>
      <c r="AMN1980" s="36"/>
      <c r="AMO1980" s="36"/>
      <c r="AMP1980" s="36"/>
      <c r="AMQ1980" s="36"/>
      <c r="AMR1980" s="36"/>
      <c r="AMS1980" s="36"/>
      <c r="AMT1980" s="36"/>
      <c r="AMU1980" s="36"/>
      <c r="AMV1980" s="36"/>
      <c r="AMW1980" s="36"/>
      <c r="AMX1980" s="36"/>
      <c r="AMY1980" s="36"/>
      <c r="AMZ1980" s="36"/>
      <c r="ANA1980" s="36"/>
      <c r="ANB1980" s="36"/>
      <c r="ANC1980" s="36"/>
      <c r="AND1980" s="36"/>
      <c r="ANE1980" s="36"/>
      <c r="ANF1980" s="36"/>
      <c r="ANG1980" s="36"/>
      <c r="ANH1980" s="36"/>
      <c r="ANI1980" s="36"/>
      <c r="ANJ1980" s="36"/>
      <c r="ANK1980" s="36"/>
      <c r="ANL1980" s="36"/>
      <c r="ANM1980" s="36"/>
      <c r="ANN1980" s="36"/>
      <c r="ANO1980" s="36"/>
      <c r="ANP1980" s="36"/>
      <c r="ANQ1980" s="36"/>
      <c r="ANR1980" s="36"/>
      <c r="ANS1980" s="36"/>
      <c r="ANT1980" s="36"/>
      <c r="ANU1980" s="36"/>
      <c r="ANV1980" s="36"/>
      <c r="ANW1980" s="36"/>
      <c r="ANX1980" s="36"/>
      <c r="ANY1980" s="36"/>
      <c r="ANZ1980" s="36"/>
      <c r="AOA1980" s="36"/>
      <c r="AOB1980" s="36"/>
      <c r="AOC1980" s="36"/>
      <c r="AOD1980" s="36"/>
      <c r="AOE1980" s="36"/>
      <c r="AOF1980" s="36"/>
      <c r="AOG1980" s="36"/>
      <c r="AOH1980" s="36"/>
      <c r="AOI1980" s="36"/>
      <c r="AOJ1980" s="36"/>
      <c r="AOK1980" s="36"/>
      <c r="AOL1980" s="36"/>
      <c r="AOM1980" s="36"/>
      <c r="AON1980" s="36"/>
      <c r="AOO1980" s="36"/>
      <c r="AOP1980" s="36"/>
      <c r="AOQ1980" s="36"/>
      <c r="AOR1980" s="36"/>
      <c r="AOS1980" s="36"/>
      <c r="AOT1980" s="36"/>
      <c r="AOU1980" s="36"/>
      <c r="AOV1980" s="36"/>
      <c r="AOW1980" s="36"/>
      <c r="AOX1980" s="36"/>
      <c r="AOY1980" s="36"/>
      <c r="AOZ1980" s="36"/>
      <c r="APA1980" s="36"/>
      <c r="APB1980" s="36"/>
      <c r="APC1980" s="36"/>
      <c r="APD1980" s="36"/>
      <c r="APE1980" s="36"/>
      <c r="APF1980" s="36"/>
      <c r="APG1980" s="36"/>
      <c r="APH1980" s="36"/>
      <c r="API1980" s="36"/>
      <c r="APJ1980" s="36"/>
      <c r="APK1980" s="36"/>
      <c r="APL1980" s="36"/>
      <c r="APM1980" s="36"/>
      <c r="APN1980" s="36"/>
      <c r="APO1980" s="36"/>
      <c r="APP1980" s="36"/>
      <c r="APQ1980" s="36"/>
      <c r="APR1980" s="36"/>
      <c r="APS1980" s="36"/>
      <c r="APT1980" s="36"/>
      <c r="APU1980" s="36"/>
      <c r="APV1980" s="36"/>
      <c r="APW1980" s="36"/>
      <c r="APX1980" s="36"/>
      <c r="APY1980" s="36"/>
      <c r="APZ1980" s="36"/>
      <c r="AQA1980" s="36"/>
      <c r="AQB1980" s="36"/>
      <c r="AQC1980" s="36"/>
      <c r="AQD1980" s="36"/>
      <c r="AQE1980" s="36"/>
      <c r="AQF1980" s="36"/>
      <c r="AQG1980" s="36"/>
      <c r="AQH1980" s="36"/>
      <c r="AQI1980" s="36"/>
      <c r="AQJ1980" s="36"/>
      <c r="AQK1980" s="36"/>
      <c r="AQL1980" s="36"/>
      <c r="AQM1980" s="36"/>
      <c r="AQN1980" s="36"/>
      <c r="AQO1980" s="36"/>
      <c r="AQP1980" s="36"/>
      <c r="AQQ1980" s="36"/>
      <c r="AQR1980" s="36"/>
      <c r="AQS1980" s="36"/>
      <c r="AQT1980" s="36"/>
      <c r="AQU1980" s="36"/>
      <c r="AQV1980" s="36"/>
      <c r="AQW1980" s="36"/>
      <c r="AQX1980" s="36"/>
      <c r="AQY1980" s="36"/>
      <c r="AQZ1980" s="36"/>
      <c r="ARA1980" s="36"/>
      <c r="ARB1980" s="36"/>
      <c r="ARC1980" s="36"/>
      <c r="ARD1980" s="36"/>
      <c r="ARE1980" s="36"/>
      <c r="ARF1980" s="36"/>
      <c r="ARG1980" s="36"/>
      <c r="ARH1980" s="36"/>
      <c r="ARI1980" s="36"/>
      <c r="ARJ1980" s="36"/>
      <c r="ARK1980" s="36"/>
      <c r="ARL1980" s="36"/>
      <c r="ARM1980" s="36"/>
      <c r="ARN1980" s="36"/>
      <c r="ARO1980" s="36"/>
      <c r="ARP1980" s="36"/>
      <c r="ARQ1980" s="36"/>
      <c r="ARR1980" s="36"/>
      <c r="ARS1980" s="36"/>
      <c r="ART1980" s="36"/>
      <c r="ARU1980" s="36"/>
      <c r="ARV1980" s="36"/>
      <c r="ARW1980" s="36"/>
      <c r="ARX1980" s="36"/>
      <c r="ARY1980" s="36"/>
      <c r="ARZ1980" s="36"/>
      <c r="ASA1980" s="36"/>
      <c r="ASB1980" s="36"/>
      <c r="ASC1980" s="36"/>
      <c r="ASD1980" s="36"/>
      <c r="ASE1980" s="36"/>
      <c r="ASF1980" s="36"/>
      <c r="ASG1980" s="36"/>
      <c r="ASH1980" s="36"/>
      <c r="ASI1980" s="36"/>
      <c r="ASJ1980" s="36"/>
      <c r="ASK1980" s="36"/>
      <c r="ASL1980" s="36"/>
      <c r="ASM1980" s="36"/>
      <c r="ASN1980" s="36"/>
      <c r="ASO1980" s="36"/>
      <c r="ASP1980" s="36"/>
      <c r="ASQ1980" s="36"/>
      <c r="ASR1980" s="36"/>
      <c r="ASS1980" s="36"/>
      <c r="AST1980" s="36"/>
      <c r="ASU1980" s="36"/>
      <c r="ASV1980" s="36"/>
      <c r="ASW1980" s="36"/>
      <c r="ASX1980" s="36"/>
      <c r="ASY1980" s="36"/>
      <c r="ASZ1980" s="36"/>
      <c r="ATA1980" s="36"/>
      <c r="ATB1980" s="36"/>
      <c r="ATC1980" s="36"/>
      <c r="ATD1980" s="36"/>
      <c r="ATE1980" s="36"/>
      <c r="ATF1980" s="36"/>
      <c r="ATG1980" s="36"/>
      <c r="ATH1980" s="36"/>
      <c r="ATI1980" s="36"/>
      <c r="ATJ1980" s="36"/>
      <c r="ATK1980" s="36"/>
      <c r="ATL1980" s="36"/>
      <c r="ATM1980" s="36"/>
      <c r="ATN1980" s="36"/>
      <c r="ATO1980" s="36"/>
      <c r="ATP1980" s="36"/>
      <c r="ATQ1980" s="36"/>
      <c r="ATR1980" s="36"/>
      <c r="ATS1980" s="36"/>
      <c r="ATT1980" s="36"/>
      <c r="ATU1980" s="36"/>
      <c r="ATV1980" s="36"/>
      <c r="ATW1980" s="36"/>
      <c r="ATX1980" s="36"/>
      <c r="ATY1980" s="36"/>
      <c r="ATZ1980" s="36"/>
      <c r="AUA1980" s="36"/>
      <c r="AUB1980" s="36"/>
      <c r="AUC1980" s="36"/>
      <c r="AUD1980" s="36"/>
      <c r="AUE1980" s="36"/>
      <c r="AUF1980" s="36"/>
      <c r="AUG1980" s="36"/>
      <c r="AUH1980" s="36"/>
      <c r="AUI1980" s="36"/>
      <c r="AUJ1980" s="36"/>
      <c r="AUK1980" s="36"/>
      <c r="AUL1980" s="36"/>
      <c r="AUM1980" s="36"/>
      <c r="AUN1980" s="36"/>
      <c r="AUO1980" s="36"/>
      <c r="AUP1980" s="36"/>
      <c r="AUQ1980" s="36"/>
      <c r="AUR1980" s="36"/>
      <c r="AUS1980" s="36"/>
      <c r="AUT1980" s="36"/>
      <c r="AUU1980" s="36"/>
      <c r="AUV1980" s="36"/>
      <c r="AUW1980" s="36"/>
      <c r="AUX1980" s="36"/>
      <c r="AUY1980" s="36"/>
      <c r="AUZ1980" s="36"/>
      <c r="AVA1980" s="36"/>
      <c r="AVB1980" s="36"/>
      <c r="AVC1980" s="36"/>
      <c r="AVD1980" s="36"/>
      <c r="AVE1980" s="36"/>
      <c r="AVF1980" s="36"/>
      <c r="AVG1980" s="36"/>
      <c r="AVH1980" s="36"/>
      <c r="AVI1980" s="36"/>
      <c r="AVJ1980" s="36"/>
      <c r="AVK1980" s="36"/>
      <c r="AVL1980" s="36"/>
      <c r="AVM1980" s="36"/>
      <c r="AVN1980" s="36"/>
      <c r="AVO1980" s="36"/>
      <c r="AVP1980" s="36"/>
      <c r="AVQ1980" s="36"/>
      <c r="AVR1980" s="36"/>
      <c r="AVS1980" s="36"/>
      <c r="AVT1980" s="36"/>
      <c r="AVU1980" s="36"/>
      <c r="AVV1980" s="36"/>
      <c r="AVW1980" s="36"/>
      <c r="AVX1980" s="36"/>
      <c r="AVY1980" s="36"/>
      <c r="AVZ1980" s="36"/>
      <c r="AWA1980" s="36"/>
      <c r="AWB1980" s="36"/>
      <c r="AWC1980" s="36"/>
      <c r="AWD1980" s="36"/>
      <c r="AWE1980" s="36"/>
      <c r="AWF1980" s="36"/>
      <c r="AWG1980" s="36"/>
      <c r="AWH1980" s="36"/>
      <c r="AWI1980" s="36"/>
      <c r="AWJ1980" s="36"/>
      <c r="AWK1980" s="36"/>
      <c r="AWL1980" s="36"/>
      <c r="AWM1980" s="36"/>
      <c r="AWN1980" s="36"/>
      <c r="AWO1980" s="36"/>
      <c r="AWP1980" s="36"/>
      <c r="AWQ1980" s="36"/>
      <c r="AWR1980" s="36"/>
      <c r="AWS1980" s="36"/>
      <c r="AWT1980" s="36"/>
      <c r="AWU1980" s="36"/>
      <c r="AWV1980" s="36"/>
      <c r="AWW1980" s="36"/>
      <c r="AWX1980" s="36"/>
      <c r="AWY1980" s="36"/>
      <c r="AWZ1980" s="36"/>
      <c r="AXA1980" s="36"/>
      <c r="AXB1980" s="36"/>
      <c r="AXC1980" s="36"/>
      <c r="AXD1980" s="36"/>
      <c r="AXE1980" s="36"/>
      <c r="AXF1980" s="36"/>
      <c r="AXG1980" s="36"/>
      <c r="AXH1980" s="36"/>
      <c r="AXI1980" s="36"/>
      <c r="AXJ1980" s="36"/>
      <c r="AXK1980" s="36"/>
      <c r="AXL1980" s="36"/>
      <c r="AXM1980" s="36"/>
      <c r="AXN1980" s="36"/>
      <c r="AXO1980" s="36"/>
      <c r="AXP1980" s="36"/>
      <c r="AXQ1980" s="36"/>
      <c r="AXR1980" s="36"/>
      <c r="AXS1980" s="36"/>
      <c r="AXT1980" s="36"/>
      <c r="AXU1980" s="36"/>
      <c r="AXV1980" s="36"/>
      <c r="AXW1980" s="36"/>
      <c r="AXX1980" s="36"/>
      <c r="AXY1980" s="36"/>
      <c r="AXZ1980" s="36"/>
      <c r="AYA1980" s="36"/>
      <c r="AYB1980" s="36"/>
      <c r="AYC1980" s="36"/>
      <c r="AYD1980" s="36"/>
      <c r="AYE1980" s="36"/>
      <c r="AYF1980" s="36"/>
      <c r="AYG1980" s="36"/>
      <c r="AYH1980" s="36"/>
      <c r="AYI1980" s="36"/>
      <c r="AYJ1980" s="36"/>
      <c r="AYK1980" s="36"/>
      <c r="AYL1980" s="36"/>
      <c r="AYM1980" s="36"/>
      <c r="AYN1980" s="36"/>
      <c r="AYO1980" s="36"/>
      <c r="AYP1980" s="36"/>
      <c r="AYQ1980" s="36"/>
      <c r="AYR1980" s="36"/>
      <c r="AYS1980" s="36"/>
      <c r="AYT1980" s="36"/>
      <c r="AYU1980" s="36"/>
      <c r="AYV1980" s="36"/>
      <c r="AYW1980" s="36"/>
      <c r="AYX1980" s="36"/>
      <c r="AYY1980" s="36"/>
      <c r="AYZ1980" s="36"/>
      <c r="AZA1980" s="36"/>
      <c r="AZB1980" s="36"/>
      <c r="AZC1980" s="36"/>
      <c r="AZD1980" s="36"/>
      <c r="AZE1980" s="36"/>
      <c r="AZF1980" s="36"/>
      <c r="AZG1980" s="36"/>
      <c r="AZH1980" s="36"/>
      <c r="AZI1980" s="36"/>
      <c r="AZJ1980" s="36"/>
      <c r="AZK1980" s="36"/>
      <c r="AZL1980" s="36"/>
      <c r="AZM1980" s="36"/>
      <c r="AZN1980" s="36"/>
      <c r="AZO1980" s="36"/>
      <c r="AZP1980" s="36"/>
      <c r="AZQ1980" s="36"/>
      <c r="AZR1980" s="36"/>
      <c r="AZS1980" s="36"/>
      <c r="AZT1980" s="36"/>
      <c r="AZU1980" s="36"/>
      <c r="AZV1980" s="36"/>
      <c r="AZW1980" s="36"/>
      <c r="AZX1980" s="36"/>
      <c r="AZY1980" s="36"/>
      <c r="AZZ1980" s="36"/>
      <c r="BAA1980" s="36"/>
      <c r="BAB1980" s="36"/>
      <c r="BAC1980" s="36"/>
      <c r="BAD1980" s="36"/>
      <c r="BAE1980" s="36"/>
      <c r="BAF1980" s="36"/>
      <c r="BAG1980" s="36"/>
      <c r="BAH1980" s="36"/>
      <c r="BAI1980" s="36"/>
      <c r="BAJ1980" s="36"/>
      <c r="BAK1980" s="36"/>
      <c r="BAL1980" s="36"/>
      <c r="BAM1980" s="36"/>
      <c r="BAN1980" s="36"/>
      <c r="BAO1980" s="36"/>
      <c r="BAP1980" s="36"/>
      <c r="BAQ1980" s="36"/>
      <c r="BAR1980" s="36"/>
      <c r="BAS1980" s="36"/>
      <c r="BAT1980" s="36"/>
      <c r="BAU1980" s="36"/>
      <c r="BAV1980" s="36"/>
      <c r="BAW1980" s="36"/>
      <c r="BAX1980" s="36"/>
      <c r="BAY1980" s="36"/>
      <c r="BAZ1980" s="36"/>
      <c r="BBA1980" s="36"/>
      <c r="BBB1980" s="36"/>
      <c r="BBC1980" s="36"/>
      <c r="BBD1980" s="36"/>
      <c r="BBE1980" s="36"/>
      <c r="BBF1980" s="36"/>
      <c r="BBG1980" s="36"/>
      <c r="BBH1980" s="36"/>
      <c r="BBI1980" s="36"/>
      <c r="BBJ1980" s="36"/>
      <c r="BBK1980" s="36"/>
      <c r="BBL1980" s="36"/>
      <c r="BBM1980" s="36"/>
      <c r="BBN1980" s="36"/>
      <c r="BBO1980" s="36"/>
      <c r="BBP1980" s="36"/>
      <c r="BBQ1980" s="36"/>
      <c r="BBR1980" s="36"/>
      <c r="BBS1980" s="36"/>
      <c r="BBT1980" s="36"/>
      <c r="BBU1980" s="36"/>
      <c r="BBV1980" s="36"/>
      <c r="BBW1980" s="36"/>
      <c r="BBX1980" s="36"/>
      <c r="BBY1980" s="36"/>
      <c r="BBZ1980" s="36"/>
      <c r="BCA1980" s="36"/>
      <c r="BCB1980" s="36"/>
      <c r="BCC1980" s="36"/>
      <c r="BCD1980" s="36"/>
      <c r="BCE1980" s="36"/>
      <c r="BCF1980" s="36"/>
      <c r="BCG1980" s="36"/>
      <c r="BCH1980" s="36"/>
      <c r="BCI1980" s="36"/>
      <c r="BCJ1980" s="36"/>
      <c r="BCK1980" s="36"/>
      <c r="BCL1980" s="36"/>
      <c r="BCM1980" s="36"/>
      <c r="BCN1980" s="36"/>
      <c r="BCO1980" s="36"/>
      <c r="BCP1980" s="36"/>
      <c r="BCQ1980" s="36"/>
      <c r="BCR1980" s="36"/>
      <c r="BCS1980" s="36"/>
      <c r="BCT1980" s="36"/>
      <c r="BCU1980" s="36"/>
      <c r="BCV1980" s="36"/>
      <c r="BCW1980" s="36"/>
      <c r="BCX1980" s="36"/>
      <c r="BCY1980" s="36"/>
      <c r="BCZ1980" s="36"/>
      <c r="BDA1980" s="36"/>
      <c r="BDB1980" s="36"/>
      <c r="BDC1980" s="36"/>
      <c r="BDD1980" s="36"/>
      <c r="BDE1980" s="36"/>
      <c r="BDF1980" s="36"/>
      <c r="BDG1980" s="36"/>
      <c r="BDH1980" s="36"/>
      <c r="BDI1980" s="36"/>
      <c r="BDJ1980" s="36"/>
      <c r="BDK1980" s="36"/>
      <c r="BDL1980" s="36"/>
      <c r="BDM1980" s="36"/>
      <c r="BDN1980" s="36"/>
      <c r="BDO1980" s="36"/>
      <c r="BDP1980" s="36"/>
      <c r="BDQ1980" s="36"/>
      <c r="BDR1980" s="36"/>
      <c r="BDS1980" s="36"/>
      <c r="BDT1980" s="36"/>
      <c r="BDU1980" s="36"/>
      <c r="BDV1980" s="36"/>
      <c r="BDW1980" s="36"/>
      <c r="BDX1980" s="36"/>
      <c r="BDY1980" s="36"/>
      <c r="BDZ1980" s="36"/>
      <c r="BEA1980" s="36"/>
      <c r="BEB1980" s="36"/>
      <c r="BEC1980" s="36"/>
      <c r="BED1980" s="36"/>
      <c r="BEE1980" s="36"/>
      <c r="BEF1980" s="36"/>
      <c r="BEG1980" s="36"/>
      <c r="BEH1980" s="36"/>
      <c r="BEI1980" s="36"/>
      <c r="BEJ1980" s="36"/>
      <c r="BEK1980" s="36"/>
      <c r="BEL1980" s="36"/>
      <c r="BEM1980" s="36"/>
      <c r="BEN1980" s="36"/>
      <c r="BEO1980" s="36"/>
      <c r="BEP1980" s="36"/>
      <c r="BEQ1980" s="36"/>
      <c r="BER1980" s="36"/>
      <c r="BES1980" s="36"/>
      <c r="BET1980" s="36"/>
      <c r="BEU1980" s="36"/>
      <c r="BEV1980" s="36"/>
      <c r="BEW1980" s="36"/>
      <c r="BEX1980" s="36"/>
      <c r="BEY1980" s="36"/>
      <c r="BEZ1980" s="36"/>
      <c r="BFA1980" s="36"/>
      <c r="BFB1980" s="36"/>
      <c r="BFC1980" s="36"/>
      <c r="BFD1980" s="36"/>
      <c r="BFE1980" s="36"/>
      <c r="BFF1980" s="36"/>
      <c r="BFG1980" s="36"/>
      <c r="BFH1980" s="36"/>
      <c r="BFI1980" s="36"/>
      <c r="BFJ1980" s="36"/>
      <c r="BFK1980" s="36"/>
      <c r="BFL1980" s="36"/>
      <c r="BFM1980" s="36"/>
      <c r="BFN1980" s="36"/>
      <c r="BFO1980" s="36"/>
      <c r="BFP1980" s="36"/>
      <c r="BFQ1980" s="36"/>
      <c r="BFR1980" s="36"/>
      <c r="BFS1980" s="36"/>
      <c r="BFT1980" s="36"/>
      <c r="BFU1980" s="36"/>
      <c r="BFV1980" s="36"/>
      <c r="BFW1980" s="36"/>
      <c r="BFX1980" s="36"/>
      <c r="BFY1980" s="36"/>
      <c r="BFZ1980" s="36"/>
      <c r="BGA1980" s="36"/>
      <c r="BGB1980" s="36"/>
      <c r="BGC1980" s="36"/>
      <c r="BGD1980" s="36"/>
      <c r="BGE1980" s="36"/>
      <c r="BGF1980" s="36"/>
      <c r="BGG1980" s="36"/>
      <c r="BGH1980" s="36"/>
      <c r="BGI1980" s="36"/>
      <c r="BGJ1980" s="36"/>
      <c r="BGK1980" s="36"/>
      <c r="BGL1980" s="36"/>
      <c r="BGM1980" s="36"/>
      <c r="BGN1980" s="36"/>
      <c r="BGO1980" s="36"/>
      <c r="BGP1980" s="36"/>
      <c r="BGQ1980" s="36"/>
      <c r="BGR1980" s="36"/>
      <c r="BGS1980" s="36"/>
      <c r="BGT1980" s="36"/>
      <c r="BGU1980" s="36"/>
      <c r="BGV1980" s="36"/>
      <c r="BGW1980" s="36"/>
      <c r="BGX1980" s="36"/>
      <c r="BGY1980" s="36"/>
      <c r="BGZ1980" s="36"/>
      <c r="BHA1980" s="36"/>
      <c r="BHB1980" s="36"/>
      <c r="BHC1980" s="36"/>
      <c r="BHD1980" s="36"/>
      <c r="BHE1980" s="36"/>
      <c r="BHF1980" s="36"/>
      <c r="BHG1980" s="36"/>
      <c r="BHH1980" s="36"/>
      <c r="BHI1980" s="36"/>
      <c r="BHJ1980" s="36"/>
      <c r="BHK1980" s="36"/>
      <c r="BHL1980" s="36"/>
      <c r="BHM1980" s="36"/>
      <c r="BHN1980" s="36"/>
      <c r="BHO1980" s="36"/>
      <c r="BHP1980" s="36"/>
      <c r="BHQ1980" s="36"/>
      <c r="BHR1980" s="36"/>
      <c r="BHS1980" s="36"/>
      <c r="BHT1980" s="36"/>
      <c r="BHU1980" s="36"/>
      <c r="BHV1980" s="36"/>
      <c r="BHW1980" s="36"/>
      <c r="BHX1980" s="36"/>
      <c r="BHY1980" s="36"/>
      <c r="BHZ1980" s="36"/>
      <c r="BIA1980" s="36"/>
      <c r="BIB1980" s="36"/>
      <c r="BIC1980" s="36"/>
      <c r="BID1980" s="36"/>
      <c r="BIE1980" s="36"/>
      <c r="BIF1980" s="36"/>
      <c r="BIG1980" s="36"/>
      <c r="BIH1980" s="36"/>
      <c r="BII1980" s="36"/>
      <c r="BIJ1980" s="36"/>
      <c r="BIK1980" s="36"/>
      <c r="BIL1980" s="36"/>
      <c r="BIM1980" s="36"/>
      <c r="BIN1980" s="36"/>
      <c r="BIO1980" s="36"/>
      <c r="BIP1980" s="36"/>
      <c r="BIQ1980" s="36"/>
      <c r="BIR1980" s="36"/>
      <c r="BIS1980" s="36"/>
      <c r="BIT1980" s="36"/>
      <c r="BIU1980" s="36"/>
      <c r="BIV1980" s="36"/>
      <c r="BIW1980" s="36"/>
      <c r="BIX1980" s="36"/>
      <c r="BIY1980" s="36"/>
      <c r="BIZ1980" s="36"/>
      <c r="BJA1980" s="36"/>
      <c r="BJB1980" s="36"/>
      <c r="BJC1980" s="36"/>
      <c r="BJD1980" s="36"/>
      <c r="BJE1980" s="36"/>
      <c r="BJF1980" s="36"/>
      <c r="BJG1980" s="36"/>
      <c r="BJH1980" s="36"/>
      <c r="BJI1980" s="36"/>
      <c r="BJJ1980" s="36"/>
      <c r="BJK1980" s="36"/>
      <c r="BJL1980" s="36"/>
      <c r="BJM1980" s="36"/>
      <c r="BJN1980" s="36"/>
      <c r="BJO1980" s="36"/>
      <c r="BJP1980" s="36"/>
      <c r="BJQ1980" s="36"/>
      <c r="BJR1980" s="36"/>
      <c r="BJS1980" s="36"/>
      <c r="BJT1980" s="36"/>
      <c r="BJU1980" s="36"/>
      <c r="BJV1980" s="36"/>
      <c r="BJW1980" s="36"/>
      <c r="BJX1980" s="36"/>
      <c r="BJY1980" s="36"/>
      <c r="BJZ1980" s="36"/>
      <c r="BKA1980" s="36"/>
      <c r="BKB1980" s="36"/>
      <c r="BKC1980" s="36"/>
      <c r="BKD1980" s="36"/>
      <c r="BKE1980" s="36"/>
      <c r="BKF1980" s="36"/>
      <c r="BKG1980" s="36"/>
      <c r="BKH1980" s="36"/>
      <c r="BKI1980" s="36"/>
      <c r="BKJ1980" s="36"/>
      <c r="BKK1980" s="36"/>
      <c r="BKL1980" s="36"/>
      <c r="BKM1980" s="36"/>
      <c r="BKN1980" s="36"/>
      <c r="BKO1980" s="36"/>
      <c r="BKP1980" s="36"/>
      <c r="BKQ1980" s="36"/>
      <c r="BKR1980" s="36"/>
      <c r="BKS1980" s="36"/>
      <c r="BKT1980" s="36"/>
      <c r="BKU1980" s="36"/>
      <c r="BKV1980" s="36"/>
      <c r="BKW1980" s="36"/>
      <c r="BKX1980" s="36"/>
      <c r="BKY1980" s="36"/>
      <c r="BKZ1980" s="36"/>
      <c r="BLA1980" s="36"/>
      <c r="BLB1980" s="36"/>
      <c r="BLC1980" s="36"/>
      <c r="BLD1980" s="36"/>
      <c r="BLE1980" s="36"/>
      <c r="BLF1980" s="36"/>
      <c r="BLG1980" s="36"/>
      <c r="BLH1980" s="36"/>
      <c r="BLI1980" s="36"/>
      <c r="BLJ1980" s="36"/>
      <c r="BLK1980" s="36"/>
      <c r="BLL1980" s="36"/>
      <c r="BLM1980" s="36"/>
      <c r="BLN1980" s="36"/>
      <c r="BLO1980" s="36"/>
      <c r="BLP1980" s="36"/>
      <c r="BLQ1980" s="36"/>
      <c r="BLR1980" s="36"/>
      <c r="BLS1980" s="36"/>
      <c r="BLT1980" s="36"/>
      <c r="BLU1980" s="36"/>
      <c r="BLV1980" s="36"/>
      <c r="BLW1980" s="36"/>
      <c r="BLX1980" s="36"/>
      <c r="BLY1980" s="36"/>
      <c r="BLZ1980" s="36"/>
      <c r="BMA1980" s="36"/>
      <c r="BMB1980" s="36"/>
      <c r="BMC1980" s="36"/>
      <c r="BMD1980" s="36"/>
      <c r="BME1980" s="36"/>
      <c r="BMF1980" s="36"/>
      <c r="BMG1980" s="36"/>
      <c r="BMH1980" s="36"/>
      <c r="BMI1980" s="36"/>
      <c r="BMJ1980" s="36"/>
      <c r="BMK1980" s="36"/>
      <c r="BML1980" s="36"/>
      <c r="BMM1980" s="36"/>
      <c r="BMN1980" s="36"/>
      <c r="BMO1980" s="36"/>
      <c r="BMP1980" s="36"/>
      <c r="BMQ1980" s="36"/>
      <c r="BMR1980" s="36"/>
      <c r="BMS1980" s="36"/>
      <c r="BMT1980" s="36"/>
      <c r="BMU1980" s="36"/>
      <c r="BMV1980" s="36"/>
      <c r="BMW1980" s="36"/>
      <c r="BMX1980" s="36"/>
      <c r="BMY1980" s="36"/>
      <c r="BMZ1980" s="36"/>
      <c r="BNA1980" s="36"/>
      <c r="BNB1980" s="36"/>
      <c r="BNC1980" s="36"/>
      <c r="BND1980" s="36"/>
      <c r="BNE1980" s="36"/>
      <c r="BNF1980" s="36"/>
      <c r="BNG1980" s="36"/>
      <c r="BNH1980" s="36"/>
      <c r="BNI1980" s="36"/>
      <c r="BNJ1980" s="36"/>
      <c r="BNK1980" s="36"/>
      <c r="BNL1980" s="36"/>
      <c r="BNM1980" s="36"/>
      <c r="BNN1980" s="36"/>
      <c r="BNO1980" s="36"/>
      <c r="BNP1980" s="36"/>
      <c r="BNQ1980" s="36"/>
      <c r="BNR1980" s="36"/>
      <c r="BNS1980" s="36"/>
      <c r="BNT1980" s="36"/>
      <c r="BNU1980" s="36"/>
      <c r="BNV1980" s="36"/>
      <c r="BNW1980" s="36"/>
      <c r="BNX1980" s="36"/>
      <c r="BNY1980" s="36"/>
      <c r="BNZ1980" s="36"/>
      <c r="BOA1980" s="36"/>
      <c r="BOB1980" s="36"/>
      <c r="BOC1980" s="36"/>
      <c r="BOD1980" s="36"/>
      <c r="BOE1980" s="36"/>
      <c r="BOF1980" s="36"/>
      <c r="BOG1980" s="36"/>
      <c r="BOH1980" s="36"/>
      <c r="BOI1980" s="36"/>
      <c r="BOJ1980" s="36"/>
      <c r="BOK1980" s="36"/>
      <c r="BOL1980" s="36"/>
      <c r="BOM1980" s="36"/>
      <c r="BON1980" s="36"/>
      <c r="BOO1980" s="36"/>
      <c r="BOP1980" s="36"/>
      <c r="BOQ1980" s="36"/>
      <c r="BOR1980" s="36"/>
      <c r="BOS1980" s="36"/>
      <c r="BOT1980" s="36"/>
      <c r="BOU1980" s="36"/>
      <c r="BOV1980" s="36"/>
      <c r="BOW1980" s="36"/>
      <c r="BOX1980" s="36"/>
      <c r="BOY1980" s="36"/>
      <c r="BOZ1980" s="36"/>
      <c r="BPA1980" s="36"/>
      <c r="BPB1980" s="36"/>
      <c r="BPC1980" s="36"/>
      <c r="BPD1980" s="36"/>
      <c r="BPE1980" s="36"/>
      <c r="BPF1980" s="36"/>
      <c r="BPG1980" s="36"/>
      <c r="BPH1980" s="36"/>
      <c r="BPI1980" s="36"/>
      <c r="BPJ1980" s="36"/>
      <c r="BPK1980" s="36"/>
      <c r="BPL1980" s="36"/>
      <c r="BPM1980" s="36"/>
      <c r="BPN1980" s="36"/>
      <c r="BPO1980" s="36"/>
      <c r="BPP1980" s="36"/>
      <c r="BPQ1980" s="36"/>
      <c r="BPR1980" s="36"/>
      <c r="BPS1980" s="36"/>
      <c r="BPT1980" s="36"/>
      <c r="BPU1980" s="36"/>
      <c r="BPV1980" s="36"/>
      <c r="BPW1980" s="36"/>
      <c r="BPX1980" s="36"/>
      <c r="BPY1980" s="36"/>
      <c r="BPZ1980" s="36"/>
      <c r="BQA1980" s="36"/>
      <c r="BQB1980" s="36"/>
      <c r="BQC1980" s="36"/>
      <c r="BQD1980" s="36"/>
      <c r="BQE1980" s="36"/>
      <c r="BQF1980" s="36"/>
      <c r="BQG1980" s="36"/>
      <c r="BQH1980" s="36"/>
      <c r="BQI1980" s="36"/>
      <c r="BQJ1980" s="36"/>
      <c r="BQK1980" s="36"/>
      <c r="BQL1980" s="36"/>
      <c r="BQM1980" s="36"/>
      <c r="BQN1980" s="36"/>
      <c r="BQO1980" s="36"/>
      <c r="BQP1980" s="36"/>
      <c r="BQQ1980" s="36"/>
      <c r="BQR1980" s="36"/>
      <c r="BQS1980" s="36"/>
      <c r="BQT1980" s="36"/>
      <c r="BQU1980" s="36"/>
      <c r="BQV1980" s="36"/>
      <c r="BQW1980" s="36"/>
      <c r="BQX1980" s="36"/>
      <c r="BQY1980" s="36"/>
      <c r="BQZ1980" s="36"/>
      <c r="BRA1980" s="36"/>
      <c r="BRB1980" s="36"/>
      <c r="BRC1980" s="36"/>
      <c r="BRD1980" s="36"/>
      <c r="BRE1980" s="36"/>
      <c r="BRF1980" s="36"/>
      <c r="BRG1980" s="36"/>
      <c r="BRH1980" s="36"/>
      <c r="BRI1980" s="36"/>
      <c r="BRJ1980" s="36"/>
      <c r="BRK1980" s="36"/>
      <c r="BRL1980" s="36"/>
      <c r="BRM1980" s="36"/>
      <c r="BRN1980" s="36"/>
      <c r="BRO1980" s="36"/>
      <c r="BRP1980" s="36"/>
      <c r="BRQ1980" s="36"/>
      <c r="BRR1980" s="36"/>
      <c r="BRS1980" s="36"/>
      <c r="BRT1980" s="36"/>
      <c r="BRU1980" s="36"/>
      <c r="BRV1980" s="36"/>
      <c r="BRW1980" s="36"/>
      <c r="BRX1980" s="36"/>
      <c r="BRY1980" s="36"/>
      <c r="BRZ1980" s="36"/>
      <c r="BSA1980" s="36"/>
      <c r="BSB1980" s="36"/>
      <c r="BSC1980" s="36"/>
      <c r="BSD1980" s="36"/>
      <c r="BSE1980" s="36"/>
      <c r="BSF1980" s="36"/>
      <c r="BSG1980" s="36"/>
      <c r="BSH1980" s="36"/>
      <c r="BSI1980" s="36"/>
      <c r="BSJ1980" s="36"/>
      <c r="BSK1980" s="36"/>
      <c r="BSL1980" s="36"/>
      <c r="BSM1980" s="36"/>
      <c r="BSN1980" s="36"/>
      <c r="BSO1980" s="36"/>
      <c r="BSP1980" s="36"/>
      <c r="BSQ1980" s="36"/>
      <c r="BSR1980" s="36"/>
      <c r="BSS1980" s="36"/>
      <c r="BST1980" s="36"/>
      <c r="BSU1980" s="36"/>
      <c r="BSV1980" s="36"/>
      <c r="BSW1980" s="36"/>
      <c r="BSX1980" s="36"/>
      <c r="BSY1980" s="36"/>
      <c r="BSZ1980" s="36"/>
      <c r="BTA1980" s="36"/>
      <c r="BTB1980" s="36"/>
      <c r="BTC1980" s="36"/>
      <c r="BTD1980" s="36"/>
      <c r="BTE1980" s="36"/>
      <c r="BTF1980" s="36"/>
      <c r="BTG1980" s="36"/>
      <c r="BTH1980" s="36"/>
      <c r="BTI1980" s="36"/>
      <c r="BTJ1980" s="36"/>
      <c r="BTK1980" s="36"/>
      <c r="BTL1980" s="36"/>
      <c r="BTM1980" s="36"/>
      <c r="BTN1980" s="36"/>
      <c r="BTO1980" s="36"/>
      <c r="BTP1980" s="36"/>
      <c r="BTQ1980" s="36"/>
      <c r="BTR1980" s="36"/>
      <c r="BTS1980" s="36"/>
      <c r="BTT1980" s="36"/>
      <c r="BTU1980" s="36"/>
      <c r="BTV1980" s="36"/>
      <c r="BTW1980" s="36"/>
      <c r="BTX1980" s="36"/>
      <c r="BTY1980" s="36"/>
      <c r="BTZ1980" s="36"/>
      <c r="BUA1980" s="36"/>
      <c r="BUB1980" s="36"/>
      <c r="BUC1980" s="36"/>
      <c r="BUD1980" s="36"/>
      <c r="BUE1980" s="36"/>
      <c r="BUF1980" s="36"/>
      <c r="BUG1980" s="36"/>
      <c r="BUH1980" s="36"/>
      <c r="BUI1980" s="36"/>
      <c r="BUJ1980" s="36"/>
      <c r="BUK1980" s="36"/>
      <c r="BUL1980" s="36"/>
      <c r="BUM1980" s="36"/>
      <c r="BUN1980" s="36"/>
      <c r="BUO1980" s="36"/>
      <c r="BUP1980" s="36"/>
      <c r="BUQ1980" s="36"/>
      <c r="BUR1980" s="36"/>
      <c r="BUS1980" s="36"/>
      <c r="BUT1980" s="36"/>
      <c r="BUU1980" s="36"/>
      <c r="BUV1980" s="36"/>
      <c r="BUW1980" s="36"/>
      <c r="BUX1980" s="36"/>
      <c r="BUY1980" s="36"/>
      <c r="BUZ1980" s="36"/>
      <c r="BVA1980" s="36"/>
      <c r="BVB1980" s="36"/>
      <c r="BVC1980" s="36"/>
      <c r="BVD1980" s="36"/>
      <c r="BVE1980" s="36"/>
      <c r="BVF1980" s="36"/>
      <c r="BVG1980" s="36"/>
      <c r="BVH1980" s="36"/>
      <c r="BVI1980" s="36"/>
      <c r="BVJ1980" s="36"/>
      <c r="BVK1980" s="36"/>
      <c r="BVL1980" s="36"/>
      <c r="BVM1980" s="36"/>
      <c r="BVN1980" s="36"/>
      <c r="BVO1980" s="36"/>
      <c r="BVP1980" s="36"/>
      <c r="BVQ1980" s="36"/>
      <c r="BVR1980" s="36"/>
      <c r="BVS1980" s="36"/>
      <c r="BVT1980" s="36"/>
      <c r="BVU1980" s="36"/>
      <c r="BVV1980" s="36"/>
      <c r="BVW1980" s="36"/>
      <c r="BVX1980" s="36"/>
      <c r="BVY1980" s="36"/>
      <c r="BVZ1980" s="36"/>
      <c r="BWA1980" s="36"/>
      <c r="BWB1980" s="36"/>
      <c r="BWC1980" s="36"/>
      <c r="BWD1980" s="36"/>
      <c r="BWE1980" s="36"/>
      <c r="BWF1980" s="36"/>
      <c r="BWG1980" s="36"/>
      <c r="BWH1980" s="36"/>
      <c r="BWI1980" s="36"/>
      <c r="BWJ1980" s="36"/>
      <c r="BWK1980" s="36"/>
      <c r="BWL1980" s="36"/>
      <c r="BWM1980" s="36"/>
      <c r="BWN1980" s="36"/>
      <c r="BWO1980" s="36"/>
      <c r="BWP1980" s="36"/>
      <c r="BWQ1980" s="36"/>
      <c r="BWR1980" s="36"/>
      <c r="BWS1980" s="36"/>
      <c r="BWT1980" s="36"/>
      <c r="BWU1980" s="36"/>
      <c r="BWV1980" s="36"/>
      <c r="BWW1980" s="36"/>
      <c r="BWX1980" s="36"/>
      <c r="BWY1980" s="36"/>
      <c r="BWZ1980" s="36"/>
      <c r="BXA1980" s="36"/>
      <c r="BXB1980" s="36"/>
      <c r="BXC1980" s="36"/>
      <c r="BXD1980" s="36"/>
      <c r="BXE1980" s="36"/>
      <c r="BXF1980" s="36"/>
      <c r="BXG1980" s="36"/>
      <c r="BXH1980" s="36"/>
      <c r="BXI1980" s="36"/>
      <c r="BXJ1980" s="36"/>
      <c r="BXK1980" s="36"/>
      <c r="BXL1980" s="36"/>
      <c r="BXM1980" s="36"/>
      <c r="BXN1980" s="36"/>
      <c r="BXO1980" s="36"/>
      <c r="BXP1980" s="36"/>
      <c r="BXQ1980" s="36"/>
      <c r="BXR1980" s="36"/>
      <c r="BXS1980" s="36"/>
      <c r="BXT1980" s="36"/>
      <c r="BXU1980" s="36"/>
      <c r="BXV1980" s="36"/>
      <c r="BXW1980" s="36"/>
      <c r="BXX1980" s="36"/>
      <c r="BXY1980" s="36"/>
      <c r="BXZ1980" s="36"/>
      <c r="BYA1980" s="36"/>
      <c r="BYB1980" s="36"/>
      <c r="BYC1980" s="36"/>
      <c r="BYD1980" s="36"/>
      <c r="BYE1980" s="36"/>
      <c r="BYF1980" s="36"/>
      <c r="BYG1980" s="36"/>
      <c r="BYH1980" s="36"/>
      <c r="BYI1980" s="36"/>
      <c r="BYJ1980" s="36"/>
      <c r="BYK1980" s="36"/>
      <c r="BYL1980" s="36"/>
      <c r="BYM1980" s="36"/>
      <c r="BYN1980" s="36"/>
      <c r="BYO1980" s="36"/>
      <c r="BYP1980" s="36"/>
      <c r="BYQ1980" s="36"/>
      <c r="BYR1980" s="36"/>
      <c r="BYS1980" s="36"/>
      <c r="BYT1980" s="36"/>
      <c r="BYU1980" s="36"/>
      <c r="BYV1980" s="36"/>
      <c r="BYW1980" s="36"/>
      <c r="BYX1980" s="36"/>
      <c r="BYY1980" s="36"/>
      <c r="BYZ1980" s="36"/>
      <c r="BZA1980" s="36"/>
      <c r="BZB1980" s="36"/>
      <c r="BZC1980" s="36"/>
      <c r="BZD1980" s="36"/>
      <c r="BZE1980" s="36"/>
      <c r="BZF1980" s="36"/>
      <c r="BZG1980" s="36"/>
      <c r="BZH1980" s="36"/>
      <c r="BZI1980" s="36"/>
      <c r="BZJ1980" s="36"/>
      <c r="BZK1980" s="36"/>
      <c r="BZL1980" s="36"/>
      <c r="BZM1980" s="36"/>
      <c r="BZN1980" s="36"/>
      <c r="BZO1980" s="36"/>
      <c r="BZP1980" s="36"/>
      <c r="BZQ1980" s="36"/>
      <c r="BZR1980" s="36"/>
      <c r="BZS1980" s="36"/>
      <c r="BZT1980" s="36"/>
      <c r="BZU1980" s="36"/>
      <c r="BZV1980" s="36"/>
      <c r="BZW1980" s="36"/>
      <c r="BZX1980" s="36"/>
      <c r="BZY1980" s="36"/>
      <c r="BZZ1980" s="36"/>
      <c r="CAA1980" s="36"/>
      <c r="CAB1980" s="36"/>
      <c r="CAC1980" s="36"/>
      <c r="CAD1980" s="36"/>
      <c r="CAE1980" s="36"/>
      <c r="CAF1980" s="36"/>
      <c r="CAG1980" s="36"/>
      <c r="CAH1980" s="36"/>
      <c r="CAI1980" s="36"/>
      <c r="CAJ1980" s="36"/>
      <c r="CAK1980" s="36"/>
      <c r="CAL1980" s="36"/>
      <c r="CAM1980" s="36"/>
      <c r="CAN1980" s="36"/>
      <c r="CAO1980" s="36"/>
      <c r="CAP1980" s="36"/>
      <c r="CAQ1980" s="36"/>
      <c r="CAR1980" s="36"/>
      <c r="CAS1980" s="36"/>
      <c r="CAT1980" s="36"/>
      <c r="CAU1980" s="36"/>
      <c r="CAV1980" s="36"/>
      <c r="CAW1980" s="36"/>
      <c r="CAX1980" s="36"/>
      <c r="CAY1980" s="36"/>
      <c r="CAZ1980" s="36"/>
      <c r="CBA1980" s="36"/>
      <c r="CBB1980" s="36"/>
      <c r="CBC1980" s="36"/>
      <c r="CBD1980" s="36"/>
      <c r="CBE1980" s="36"/>
      <c r="CBF1980" s="36"/>
      <c r="CBG1980" s="36"/>
      <c r="CBH1980" s="36"/>
      <c r="CBI1980" s="36"/>
      <c r="CBJ1980" s="36"/>
      <c r="CBK1980" s="36"/>
      <c r="CBL1980" s="36"/>
      <c r="CBM1980" s="36"/>
      <c r="CBN1980" s="36"/>
      <c r="CBO1980" s="36"/>
      <c r="CBP1980" s="36"/>
      <c r="CBQ1980" s="36"/>
      <c r="CBR1980" s="36"/>
      <c r="CBS1980" s="36"/>
      <c r="CBT1980" s="36"/>
      <c r="CBU1980" s="36"/>
      <c r="CBV1980" s="36"/>
      <c r="CBW1980" s="36"/>
      <c r="CBX1980" s="36"/>
      <c r="CBY1980" s="36"/>
      <c r="CBZ1980" s="36"/>
      <c r="CCA1980" s="36"/>
      <c r="CCB1980" s="36"/>
      <c r="CCC1980" s="36"/>
      <c r="CCD1980" s="36"/>
      <c r="CCE1980" s="36"/>
      <c r="CCF1980" s="36"/>
      <c r="CCG1980" s="36"/>
      <c r="CCH1980" s="36"/>
      <c r="CCI1980" s="36"/>
      <c r="CCJ1980" s="36"/>
      <c r="CCK1980" s="36"/>
      <c r="CCL1980" s="36"/>
      <c r="CCM1980" s="36"/>
      <c r="CCN1980" s="36"/>
      <c r="CCO1980" s="36"/>
      <c r="CCP1980" s="36"/>
      <c r="CCQ1980" s="36"/>
      <c r="CCR1980" s="36"/>
      <c r="CCS1980" s="36"/>
      <c r="CCT1980" s="36"/>
      <c r="CCU1980" s="36"/>
      <c r="CCV1980" s="36"/>
      <c r="CCW1980" s="36"/>
      <c r="CCX1980" s="36"/>
      <c r="CCY1980" s="36"/>
      <c r="CCZ1980" s="36"/>
      <c r="CDA1980" s="36"/>
      <c r="CDB1980" s="36"/>
      <c r="CDC1980" s="36"/>
      <c r="CDD1980" s="36"/>
      <c r="CDE1980" s="36"/>
      <c r="CDF1980" s="36"/>
      <c r="CDG1980" s="36"/>
      <c r="CDH1980" s="36"/>
      <c r="CDI1980" s="36"/>
      <c r="CDJ1980" s="36"/>
      <c r="CDK1980" s="36"/>
      <c r="CDL1980" s="36"/>
      <c r="CDM1980" s="36"/>
      <c r="CDN1980" s="36"/>
      <c r="CDO1980" s="36"/>
      <c r="CDP1980" s="36"/>
      <c r="CDQ1980" s="36"/>
      <c r="CDR1980" s="36"/>
      <c r="CDS1980" s="36"/>
      <c r="CDT1980" s="36"/>
      <c r="CDU1980" s="36"/>
      <c r="CDV1980" s="36"/>
      <c r="CDW1980" s="36"/>
      <c r="CDX1980" s="36"/>
      <c r="CDY1980" s="36"/>
      <c r="CDZ1980" s="36"/>
      <c r="CEA1980" s="36"/>
      <c r="CEB1980" s="36"/>
      <c r="CEC1980" s="36"/>
      <c r="CED1980" s="36"/>
      <c r="CEE1980" s="36"/>
      <c r="CEF1980" s="36"/>
      <c r="CEG1980" s="36"/>
      <c r="CEH1980" s="36"/>
      <c r="CEI1980" s="36"/>
      <c r="CEJ1980" s="36"/>
      <c r="CEK1980" s="36"/>
      <c r="CEL1980" s="36"/>
      <c r="CEM1980" s="36"/>
      <c r="CEN1980" s="36"/>
      <c r="CEO1980" s="36"/>
      <c r="CEP1980" s="36"/>
      <c r="CEQ1980" s="36"/>
      <c r="CER1980" s="36"/>
      <c r="CES1980" s="36"/>
      <c r="CET1980" s="36"/>
      <c r="CEU1980" s="36"/>
      <c r="CEV1980" s="36"/>
      <c r="CEW1980" s="36"/>
      <c r="CEX1980" s="36"/>
      <c r="CEY1980" s="36"/>
      <c r="CEZ1980" s="36"/>
      <c r="CFA1980" s="36"/>
      <c r="CFB1980" s="36"/>
      <c r="CFC1980" s="36"/>
      <c r="CFD1980" s="36"/>
      <c r="CFE1980" s="36"/>
      <c r="CFF1980" s="36"/>
      <c r="CFG1980" s="36"/>
      <c r="CFH1980" s="36"/>
      <c r="CFI1980" s="36"/>
      <c r="CFJ1980" s="36"/>
      <c r="CFK1980" s="36"/>
      <c r="CFL1980" s="36"/>
      <c r="CFM1980" s="36"/>
      <c r="CFN1980" s="36"/>
      <c r="CFO1980" s="36"/>
      <c r="CFP1980" s="36"/>
      <c r="CFQ1980" s="36"/>
      <c r="CFR1980" s="36"/>
      <c r="CFS1980" s="36"/>
      <c r="CFT1980" s="36"/>
      <c r="CFU1980" s="36"/>
      <c r="CFV1980" s="36"/>
      <c r="CFW1980" s="36"/>
      <c r="CFX1980" s="36"/>
      <c r="CFY1980" s="36"/>
      <c r="CFZ1980" s="36"/>
      <c r="CGA1980" s="36"/>
      <c r="CGB1980" s="36"/>
      <c r="CGC1980" s="36"/>
      <c r="CGD1980" s="36"/>
      <c r="CGE1980" s="36"/>
      <c r="CGF1980" s="36"/>
      <c r="CGG1980" s="36"/>
      <c r="CGH1980" s="36"/>
      <c r="CGI1980" s="36"/>
      <c r="CGJ1980" s="36"/>
      <c r="CGK1980" s="36"/>
      <c r="CGL1980" s="36"/>
      <c r="CGM1980" s="36"/>
      <c r="CGN1980" s="36"/>
      <c r="CGO1980" s="36"/>
      <c r="CGP1980" s="36"/>
      <c r="CGQ1980" s="36"/>
      <c r="CGR1980" s="36"/>
      <c r="CGS1980" s="36"/>
      <c r="CGT1980" s="36"/>
      <c r="CGU1980" s="36"/>
      <c r="CGV1980" s="36"/>
      <c r="CGW1980" s="36"/>
      <c r="CGX1980" s="36"/>
      <c r="CGY1980" s="36"/>
      <c r="CGZ1980" s="36"/>
      <c r="CHA1980" s="36"/>
      <c r="CHB1980" s="36"/>
      <c r="CHC1980" s="36"/>
      <c r="CHD1980" s="36"/>
      <c r="CHE1980" s="36"/>
      <c r="CHF1980" s="36"/>
      <c r="CHG1980" s="36"/>
      <c r="CHH1980" s="36"/>
      <c r="CHI1980" s="36"/>
      <c r="CHJ1980" s="36"/>
      <c r="CHK1980" s="36"/>
      <c r="CHL1980" s="36"/>
      <c r="CHM1980" s="36"/>
      <c r="CHN1980" s="36"/>
      <c r="CHO1980" s="36"/>
      <c r="CHP1980" s="36"/>
      <c r="CHQ1980" s="36"/>
      <c r="CHR1980" s="36"/>
      <c r="CHS1980" s="36"/>
      <c r="CHT1980" s="36"/>
      <c r="CHU1980" s="36"/>
      <c r="CHV1980" s="36"/>
      <c r="CHW1980" s="36"/>
      <c r="CHX1980" s="36"/>
      <c r="CHY1980" s="36"/>
      <c r="CHZ1980" s="36"/>
      <c r="CIA1980" s="36"/>
      <c r="CIB1980" s="36"/>
      <c r="CIC1980" s="36"/>
      <c r="CID1980" s="36"/>
      <c r="CIE1980" s="36"/>
      <c r="CIF1980" s="36"/>
      <c r="CIG1980" s="36"/>
      <c r="CIH1980" s="36"/>
      <c r="CII1980" s="36"/>
      <c r="CIJ1980" s="36"/>
      <c r="CIK1980" s="36"/>
      <c r="CIL1980" s="36"/>
      <c r="CIM1980" s="36"/>
      <c r="CIN1980" s="36"/>
      <c r="CIO1980" s="36"/>
      <c r="CIP1980" s="36"/>
      <c r="CIQ1980" s="36"/>
      <c r="CIR1980" s="36"/>
      <c r="CIS1980" s="36"/>
      <c r="CIT1980" s="36"/>
      <c r="CIU1980" s="36"/>
      <c r="CIV1980" s="36"/>
      <c r="CIW1980" s="36"/>
      <c r="CIX1980" s="36"/>
      <c r="CIY1980" s="36"/>
      <c r="CIZ1980" s="36"/>
      <c r="CJA1980" s="36"/>
      <c r="CJB1980" s="36"/>
      <c r="CJC1980" s="36"/>
      <c r="CJD1980" s="36"/>
      <c r="CJE1980" s="36"/>
      <c r="CJF1980" s="36"/>
      <c r="CJG1980" s="36"/>
      <c r="CJH1980" s="36"/>
      <c r="CJI1980" s="36"/>
      <c r="CJJ1980" s="36"/>
      <c r="CJK1980" s="36"/>
      <c r="CJL1980" s="36"/>
      <c r="CJM1980" s="36"/>
      <c r="CJN1980" s="36"/>
      <c r="CJO1980" s="36"/>
      <c r="CJP1980" s="36"/>
      <c r="CJQ1980" s="36"/>
      <c r="CJR1980" s="36"/>
      <c r="CJS1980" s="36"/>
      <c r="CJT1980" s="36"/>
      <c r="CJU1980" s="36"/>
      <c r="CJV1980" s="36"/>
      <c r="CJW1980" s="36"/>
      <c r="CJX1980" s="36"/>
      <c r="CJY1980" s="36"/>
      <c r="CJZ1980" s="36"/>
      <c r="CKA1980" s="36"/>
      <c r="CKB1980" s="36"/>
      <c r="CKC1980" s="36"/>
      <c r="CKD1980" s="36"/>
      <c r="CKE1980" s="36"/>
      <c r="CKF1980" s="36"/>
      <c r="CKG1980" s="36"/>
      <c r="CKH1980" s="36"/>
      <c r="CKI1980" s="36"/>
      <c r="CKJ1980" s="36"/>
      <c r="CKK1980" s="36"/>
      <c r="CKL1980" s="36"/>
      <c r="CKM1980" s="36"/>
      <c r="CKN1980" s="36"/>
      <c r="CKO1980" s="36"/>
      <c r="CKP1980" s="36"/>
      <c r="CKQ1980" s="36"/>
      <c r="CKR1980" s="36"/>
      <c r="CKS1980" s="36"/>
      <c r="CKT1980" s="36"/>
      <c r="CKU1980" s="36"/>
      <c r="CKV1980" s="36"/>
      <c r="CKW1980" s="36"/>
      <c r="CKX1980" s="36"/>
      <c r="CKY1980" s="36"/>
      <c r="CKZ1980" s="36"/>
      <c r="CLA1980" s="36"/>
      <c r="CLB1980" s="36"/>
      <c r="CLC1980" s="36"/>
      <c r="CLD1980" s="36"/>
      <c r="CLE1980" s="36"/>
      <c r="CLF1980" s="36"/>
      <c r="CLG1980" s="36"/>
      <c r="CLH1980" s="36"/>
      <c r="CLI1980" s="36"/>
      <c r="CLJ1980" s="36"/>
      <c r="CLK1980" s="36"/>
      <c r="CLL1980" s="36"/>
      <c r="CLM1980" s="36"/>
      <c r="CLN1980" s="36"/>
      <c r="CLO1980" s="36"/>
      <c r="CLP1980" s="36"/>
      <c r="CLQ1980" s="36"/>
      <c r="CLR1980" s="36"/>
      <c r="CLS1980" s="36"/>
      <c r="CLT1980" s="36"/>
      <c r="CLU1980" s="36"/>
      <c r="CLV1980" s="36"/>
      <c r="CLW1980" s="36"/>
      <c r="CLX1980" s="36"/>
      <c r="CLY1980" s="36"/>
      <c r="CLZ1980" s="36"/>
      <c r="CMA1980" s="36"/>
      <c r="CMB1980" s="36"/>
      <c r="CMC1980" s="36"/>
      <c r="CMD1980" s="36"/>
      <c r="CME1980" s="36"/>
      <c r="CMF1980" s="36"/>
      <c r="CMG1980" s="36"/>
      <c r="CMH1980" s="36"/>
      <c r="CMI1980" s="36"/>
      <c r="CMJ1980" s="36"/>
      <c r="CMK1980" s="36"/>
      <c r="CML1980" s="36"/>
      <c r="CMM1980" s="36"/>
      <c r="CMN1980" s="36"/>
      <c r="CMO1980" s="36"/>
      <c r="CMP1980" s="36"/>
      <c r="CMQ1980" s="36"/>
      <c r="CMR1980" s="36"/>
      <c r="CMS1980" s="36"/>
      <c r="CMT1980" s="36"/>
      <c r="CMU1980" s="36"/>
      <c r="CMV1980" s="36"/>
      <c r="CMW1980" s="36"/>
      <c r="CMX1980" s="36"/>
      <c r="CMY1980" s="36"/>
      <c r="CMZ1980" s="36"/>
      <c r="CNA1980" s="36"/>
      <c r="CNB1980" s="36"/>
      <c r="CNC1980" s="36"/>
      <c r="CND1980" s="36"/>
      <c r="CNE1980" s="36"/>
      <c r="CNF1980" s="36"/>
      <c r="CNG1980" s="36"/>
      <c r="CNH1980" s="36"/>
      <c r="CNI1980" s="36"/>
      <c r="CNJ1980" s="36"/>
      <c r="CNK1980" s="36"/>
      <c r="CNL1980" s="36"/>
      <c r="CNM1980" s="36"/>
      <c r="CNN1980" s="36"/>
      <c r="CNO1980" s="36"/>
      <c r="CNP1980" s="36"/>
      <c r="CNQ1980" s="36"/>
      <c r="CNR1980" s="36"/>
      <c r="CNS1980" s="36"/>
      <c r="CNT1980" s="36"/>
      <c r="CNU1980" s="36"/>
      <c r="CNV1980" s="36"/>
      <c r="CNW1980" s="36"/>
      <c r="CNX1980" s="36"/>
      <c r="CNY1980" s="36"/>
      <c r="CNZ1980" s="36"/>
      <c r="COA1980" s="36"/>
      <c r="COB1980" s="36"/>
      <c r="COC1980" s="36"/>
      <c r="COD1980" s="36"/>
      <c r="COE1980" s="36"/>
      <c r="COF1980" s="36"/>
      <c r="COG1980" s="36"/>
      <c r="COH1980" s="36"/>
      <c r="COI1980" s="36"/>
      <c r="COJ1980" s="36"/>
      <c r="COK1980" s="36"/>
      <c r="COL1980" s="36"/>
      <c r="COM1980" s="36"/>
      <c r="CON1980" s="36"/>
      <c r="COO1980" s="36"/>
      <c r="COP1980" s="36"/>
      <c r="COQ1980" s="36"/>
      <c r="COR1980" s="36"/>
      <c r="COS1980" s="36"/>
      <c r="COT1980" s="36"/>
      <c r="COU1980" s="36"/>
      <c r="COV1980" s="36"/>
      <c r="COW1980" s="36"/>
      <c r="COX1980" s="36"/>
      <c r="COY1980" s="36"/>
      <c r="COZ1980" s="36"/>
      <c r="CPA1980" s="36"/>
      <c r="CPB1980" s="36"/>
      <c r="CPC1980" s="36"/>
      <c r="CPD1980" s="36"/>
      <c r="CPE1980" s="36"/>
      <c r="CPF1980" s="36"/>
      <c r="CPG1980" s="36"/>
      <c r="CPH1980" s="36"/>
      <c r="CPI1980" s="36"/>
      <c r="CPJ1980" s="36"/>
      <c r="CPK1980" s="36"/>
      <c r="CPL1980" s="36"/>
      <c r="CPM1980" s="36"/>
      <c r="CPN1980" s="36"/>
      <c r="CPO1980" s="36"/>
      <c r="CPP1980" s="36"/>
      <c r="CPQ1980" s="36"/>
      <c r="CPR1980" s="36"/>
      <c r="CPS1980" s="36"/>
      <c r="CPT1980" s="36"/>
      <c r="CPU1980" s="36"/>
      <c r="CPV1980" s="36"/>
      <c r="CPW1980" s="36"/>
      <c r="CPX1980" s="36"/>
      <c r="CPY1980" s="36"/>
      <c r="CPZ1980" s="36"/>
      <c r="CQA1980" s="36"/>
      <c r="CQB1980" s="36"/>
      <c r="CQC1980" s="36"/>
      <c r="CQD1980" s="36"/>
      <c r="CQE1980" s="36"/>
      <c r="CQF1980" s="36"/>
      <c r="CQG1980" s="36"/>
      <c r="CQH1980" s="36"/>
      <c r="CQI1980" s="36"/>
      <c r="CQJ1980" s="36"/>
      <c r="CQK1980" s="36"/>
      <c r="CQL1980" s="36"/>
      <c r="CQM1980" s="36"/>
      <c r="CQN1980" s="36"/>
      <c r="CQO1980" s="36"/>
      <c r="CQP1980" s="36"/>
      <c r="CQQ1980" s="36"/>
      <c r="CQR1980" s="36"/>
      <c r="CQS1980" s="36"/>
      <c r="CQT1980" s="36"/>
      <c r="CQU1980" s="36"/>
      <c r="CQV1980" s="36"/>
      <c r="CQW1980" s="36"/>
      <c r="CQX1980" s="36"/>
      <c r="CQY1980" s="36"/>
      <c r="CQZ1980" s="36"/>
      <c r="CRA1980" s="36"/>
      <c r="CRB1980" s="36"/>
      <c r="CRC1980" s="36"/>
      <c r="CRD1980" s="36"/>
      <c r="CRE1980" s="36"/>
      <c r="CRF1980" s="36"/>
      <c r="CRG1980" s="36"/>
      <c r="CRH1980" s="36"/>
      <c r="CRI1980" s="36"/>
      <c r="CRJ1980" s="36"/>
      <c r="CRK1980" s="36"/>
      <c r="CRL1980" s="36"/>
      <c r="CRM1980" s="36"/>
      <c r="CRN1980" s="36"/>
      <c r="CRO1980" s="36"/>
      <c r="CRP1980" s="36"/>
      <c r="CRQ1980" s="36"/>
      <c r="CRR1980" s="36"/>
      <c r="CRS1980" s="36"/>
      <c r="CRT1980" s="36"/>
      <c r="CRU1980" s="36"/>
      <c r="CRV1980" s="36"/>
      <c r="CRW1980" s="36"/>
      <c r="CRX1980" s="36"/>
      <c r="CRY1980" s="36"/>
      <c r="CRZ1980" s="36"/>
      <c r="CSA1980" s="36"/>
      <c r="CSB1980" s="36"/>
      <c r="CSC1980" s="36"/>
      <c r="CSD1980" s="36"/>
      <c r="CSE1980" s="36"/>
      <c r="CSF1980" s="36"/>
      <c r="CSG1980" s="36"/>
      <c r="CSH1980" s="36"/>
      <c r="CSI1980" s="36"/>
      <c r="CSJ1980" s="36"/>
      <c r="CSK1980" s="36"/>
      <c r="CSL1980" s="36"/>
      <c r="CSM1980" s="36"/>
      <c r="CSN1980" s="36"/>
      <c r="CSO1980" s="36"/>
      <c r="CSP1980" s="36"/>
      <c r="CSQ1980" s="36"/>
      <c r="CSR1980" s="36"/>
      <c r="CSS1980" s="36"/>
      <c r="CST1980" s="36"/>
      <c r="CSU1980" s="36"/>
      <c r="CSV1980" s="36"/>
      <c r="CSW1980" s="36"/>
      <c r="CSX1980" s="36"/>
      <c r="CSY1980" s="36"/>
      <c r="CSZ1980" s="36"/>
      <c r="CTA1980" s="36"/>
      <c r="CTB1980" s="36"/>
      <c r="CTC1980" s="36"/>
      <c r="CTD1980" s="36"/>
      <c r="CTE1980" s="36"/>
      <c r="CTF1980" s="36"/>
      <c r="CTG1980" s="36"/>
      <c r="CTH1980" s="36"/>
      <c r="CTI1980" s="36"/>
      <c r="CTJ1980" s="36"/>
      <c r="CTK1980" s="36"/>
      <c r="CTL1980" s="36"/>
      <c r="CTM1980" s="36"/>
      <c r="CTN1980" s="36"/>
      <c r="CTO1980" s="36"/>
      <c r="CTP1980" s="36"/>
      <c r="CTQ1980" s="36"/>
      <c r="CTR1980" s="36"/>
      <c r="CTS1980" s="36"/>
      <c r="CTT1980" s="36"/>
      <c r="CTU1980" s="36"/>
      <c r="CTV1980" s="36"/>
      <c r="CTW1980" s="36"/>
      <c r="CTX1980" s="36"/>
      <c r="CTY1980" s="36"/>
      <c r="CTZ1980" s="36"/>
      <c r="CUA1980" s="36"/>
      <c r="CUB1980" s="36"/>
      <c r="CUC1980" s="36"/>
      <c r="CUD1980" s="36"/>
      <c r="CUE1980" s="36"/>
      <c r="CUF1980" s="36"/>
      <c r="CUG1980" s="36"/>
      <c r="CUH1980" s="36"/>
      <c r="CUI1980" s="36"/>
      <c r="CUJ1980" s="36"/>
      <c r="CUK1980" s="36"/>
      <c r="CUL1980" s="36"/>
      <c r="CUM1980" s="36"/>
      <c r="CUN1980" s="36"/>
      <c r="CUO1980" s="36"/>
      <c r="CUP1980" s="36"/>
      <c r="CUQ1980" s="36"/>
      <c r="CUR1980" s="36"/>
      <c r="CUS1980" s="36"/>
      <c r="CUT1980" s="36"/>
      <c r="CUU1980" s="36"/>
      <c r="CUV1980" s="36"/>
      <c r="CUW1980" s="36"/>
      <c r="CUX1980" s="36"/>
      <c r="CUY1980" s="36"/>
      <c r="CUZ1980" s="36"/>
      <c r="CVA1980" s="36"/>
      <c r="CVB1980" s="36"/>
      <c r="CVC1980" s="36"/>
      <c r="CVD1980" s="36"/>
      <c r="CVE1980" s="36"/>
      <c r="CVF1980" s="36"/>
      <c r="CVG1980" s="36"/>
      <c r="CVH1980" s="36"/>
      <c r="CVI1980" s="36"/>
      <c r="CVJ1980" s="36"/>
      <c r="CVK1980" s="36"/>
      <c r="CVL1980" s="36"/>
      <c r="CVM1980" s="36"/>
      <c r="CVN1980" s="36"/>
      <c r="CVO1980" s="36"/>
      <c r="CVP1980" s="36"/>
      <c r="CVQ1980" s="36"/>
      <c r="CVR1980" s="36"/>
      <c r="CVS1980" s="36"/>
      <c r="CVT1980" s="36"/>
      <c r="CVU1980" s="36"/>
      <c r="CVV1980" s="36"/>
      <c r="CVW1980" s="36"/>
      <c r="CVX1980" s="36"/>
      <c r="CVY1980" s="36"/>
      <c r="CVZ1980" s="36"/>
      <c r="CWA1980" s="36"/>
      <c r="CWB1980" s="36"/>
      <c r="CWC1980" s="36"/>
      <c r="CWD1980" s="36"/>
      <c r="CWE1980" s="36"/>
      <c r="CWF1980" s="36"/>
      <c r="CWG1980" s="36"/>
      <c r="CWH1980" s="36"/>
      <c r="CWI1980" s="36"/>
      <c r="CWJ1980" s="36"/>
      <c r="CWK1980" s="36"/>
      <c r="CWL1980" s="36"/>
      <c r="CWM1980" s="36"/>
      <c r="CWN1980" s="36"/>
      <c r="CWO1980" s="36"/>
      <c r="CWP1980" s="36"/>
      <c r="CWQ1980" s="36"/>
      <c r="CWR1980" s="36"/>
      <c r="CWS1980" s="36"/>
      <c r="CWT1980" s="36"/>
      <c r="CWU1980" s="36"/>
      <c r="CWV1980" s="36"/>
      <c r="CWW1980" s="36"/>
      <c r="CWX1980" s="36"/>
      <c r="CWY1980" s="36"/>
      <c r="CWZ1980" s="36"/>
      <c r="CXA1980" s="36"/>
      <c r="CXB1980" s="36"/>
      <c r="CXC1980" s="36"/>
      <c r="CXD1980" s="36"/>
      <c r="CXE1980" s="36"/>
      <c r="CXF1980" s="36"/>
      <c r="CXG1980" s="36"/>
      <c r="CXH1980" s="36"/>
      <c r="CXI1980" s="36"/>
      <c r="CXJ1980" s="36"/>
      <c r="CXK1980" s="36"/>
      <c r="CXL1980" s="36"/>
      <c r="CXM1980" s="36"/>
      <c r="CXN1980" s="36"/>
      <c r="CXO1980" s="36"/>
      <c r="CXP1980" s="36"/>
      <c r="CXQ1980" s="36"/>
      <c r="CXR1980" s="36"/>
      <c r="CXS1980" s="36"/>
      <c r="CXT1980" s="36"/>
      <c r="CXU1980" s="36"/>
      <c r="CXV1980" s="36"/>
      <c r="CXW1980" s="36"/>
      <c r="CXX1980" s="36"/>
      <c r="CXY1980" s="36"/>
      <c r="CXZ1980" s="36"/>
      <c r="CYA1980" s="36"/>
      <c r="CYB1980" s="36"/>
      <c r="CYC1980" s="36"/>
      <c r="CYD1980" s="36"/>
      <c r="CYE1980" s="36"/>
      <c r="CYF1980" s="36"/>
      <c r="CYG1980" s="36"/>
      <c r="CYH1980" s="36"/>
      <c r="CYI1980" s="36"/>
      <c r="CYJ1980" s="36"/>
      <c r="CYK1980" s="36"/>
      <c r="CYL1980" s="36"/>
      <c r="CYM1980" s="36"/>
      <c r="CYN1980" s="36"/>
      <c r="CYO1980" s="36"/>
      <c r="CYP1980" s="36"/>
      <c r="CYQ1980" s="36"/>
      <c r="CYR1980" s="36"/>
      <c r="CYS1980" s="36"/>
      <c r="CYT1980" s="36"/>
      <c r="CYU1980" s="36"/>
      <c r="CYV1980" s="36"/>
      <c r="CYW1980" s="36"/>
      <c r="CYX1980" s="36"/>
      <c r="CYY1980" s="36"/>
      <c r="CYZ1980" s="36"/>
      <c r="CZA1980" s="36"/>
      <c r="CZB1980" s="36"/>
      <c r="CZC1980" s="36"/>
      <c r="CZD1980" s="36"/>
      <c r="CZE1980" s="36"/>
      <c r="CZF1980" s="36"/>
      <c r="CZG1980" s="36"/>
      <c r="CZH1980" s="36"/>
      <c r="CZI1980" s="36"/>
      <c r="CZJ1980" s="36"/>
      <c r="CZK1980" s="36"/>
      <c r="CZL1980" s="36"/>
      <c r="CZM1980" s="36"/>
      <c r="CZN1980" s="36"/>
      <c r="CZO1980" s="36"/>
      <c r="CZP1980" s="36"/>
      <c r="CZQ1980" s="36"/>
      <c r="CZR1980" s="36"/>
      <c r="CZS1980" s="36"/>
      <c r="CZT1980" s="36"/>
      <c r="CZU1980" s="36"/>
      <c r="CZV1980" s="36"/>
      <c r="CZW1980" s="36"/>
      <c r="CZX1980" s="36"/>
      <c r="CZY1980" s="36"/>
      <c r="CZZ1980" s="36"/>
      <c r="DAA1980" s="36"/>
      <c r="DAB1980" s="36"/>
      <c r="DAC1980" s="36"/>
      <c r="DAD1980" s="36"/>
      <c r="DAE1980" s="36"/>
      <c r="DAF1980" s="36"/>
      <c r="DAG1980" s="36"/>
      <c r="DAH1980" s="36"/>
      <c r="DAI1980" s="36"/>
      <c r="DAJ1980" s="36"/>
      <c r="DAK1980" s="36"/>
      <c r="DAL1980" s="36"/>
      <c r="DAM1980" s="36"/>
      <c r="DAN1980" s="36"/>
      <c r="DAO1980" s="36"/>
      <c r="DAP1980" s="36"/>
      <c r="DAQ1980" s="36"/>
      <c r="DAR1980" s="36"/>
      <c r="DAS1980" s="36"/>
      <c r="DAT1980" s="36"/>
      <c r="DAU1980" s="36"/>
      <c r="DAV1980" s="36"/>
      <c r="DAW1980" s="36"/>
      <c r="DAX1980" s="36"/>
      <c r="DAY1980" s="36"/>
      <c r="DAZ1980" s="36"/>
      <c r="DBA1980" s="36"/>
      <c r="DBB1980" s="36"/>
      <c r="DBC1980" s="36"/>
      <c r="DBD1980" s="36"/>
      <c r="DBE1980" s="36"/>
      <c r="DBF1980" s="36"/>
      <c r="DBG1980" s="36"/>
      <c r="DBH1980" s="36"/>
      <c r="DBI1980" s="36"/>
      <c r="DBJ1980" s="36"/>
      <c r="DBK1980" s="36"/>
      <c r="DBL1980" s="36"/>
      <c r="DBM1980" s="36"/>
      <c r="DBN1980" s="36"/>
      <c r="DBO1980" s="36"/>
      <c r="DBP1980" s="36"/>
      <c r="DBQ1980" s="36"/>
      <c r="DBR1980" s="36"/>
      <c r="DBS1980" s="36"/>
      <c r="DBT1980" s="36"/>
      <c r="DBU1980" s="36"/>
      <c r="DBV1980" s="36"/>
      <c r="DBW1980" s="36"/>
      <c r="DBX1980" s="36"/>
      <c r="DBY1980" s="36"/>
      <c r="DBZ1980" s="36"/>
      <c r="DCA1980" s="36"/>
      <c r="DCB1980" s="36"/>
      <c r="DCC1980" s="36"/>
      <c r="DCD1980" s="36"/>
      <c r="DCE1980" s="36"/>
      <c r="DCF1980" s="36"/>
      <c r="DCG1980" s="36"/>
      <c r="DCH1980" s="36"/>
      <c r="DCI1980" s="36"/>
      <c r="DCJ1980" s="36"/>
      <c r="DCK1980" s="36"/>
      <c r="DCL1980" s="36"/>
      <c r="DCM1980" s="36"/>
      <c r="DCN1980" s="36"/>
      <c r="DCO1980" s="36"/>
      <c r="DCP1980" s="36"/>
      <c r="DCQ1980" s="36"/>
      <c r="DCR1980" s="36"/>
      <c r="DCS1980" s="36"/>
      <c r="DCT1980" s="36"/>
      <c r="DCU1980" s="36"/>
      <c r="DCV1980" s="36"/>
      <c r="DCW1980" s="36"/>
      <c r="DCX1980" s="36"/>
      <c r="DCY1980" s="36"/>
      <c r="DCZ1980" s="36"/>
      <c r="DDA1980" s="36"/>
      <c r="DDB1980" s="36"/>
      <c r="DDC1980" s="36"/>
      <c r="DDD1980" s="36"/>
      <c r="DDE1980" s="36"/>
      <c r="DDF1980" s="36"/>
      <c r="DDG1980" s="36"/>
      <c r="DDH1980" s="36"/>
      <c r="DDI1980" s="36"/>
      <c r="DDJ1980" s="36"/>
      <c r="DDK1980" s="36"/>
      <c r="DDL1980" s="36"/>
      <c r="DDM1980" s="36"/>
      <c r="DDN1980" s="36"/>
      <c r="DDO1980" s="36"/>
      <c r="DDP1980" s="36"/>
      <c r="DDQ1980" s="36"/>
      <c r="DDR1980" s="36"/>
      <c r="DDS1980" s="36"/>
      <c r="DDT1980" s="36"/>
      <c r="DDU1980" s="36"/>
      <c r="DDV1980" s="36"/>
      <c r="DDW1980" s="36"/>
      <c r="DDX1980" s="36"/>
      <c r="DDY1980" s="36"/>
      <c r="DDZ1980" s="36"/>
      <c r="DEA1980" s="36"/>
      <c r="DEB1980" s="36"/>
      <c r="DEC1980" s="36"/>
      <c r="DED1980" s="36"/>
      <c r="DEE1980" s="36"/>
      <c r="DEF1980" s="36"/>
      <c r="DEG1980" s="36"/>
      <c r="DEH1980" s="36"/>
      <c r="DEI1980" s="36"/>
      <c r="DEJ1980" s="36"/>
      <c r="DEK1980" s="36"/>
      <c r="DEL1980" s="36"/>
      <c r="DEM1980" s="36"/>
      <c r="DEN1980" s="36"/>
      <c r="DEO1980" s="36"/>
      <c r="DEP1980" s="36"/>
      <c r="DEQ1980" s="36"/>
      <c r="DER1980" s="36"/>
      <c r="DES1980" s="36"/>
      <c r="DET1980" s="36"/>
      <c r="DEU1980" s="36"/>
      <c r="DEV1980" s="36"/>
      <c r="DEW1980" s="36"/>
      <c r="DEX1980" s="36"/>
      <c r="DEY1980" s="36"/>
      <c r="DEZ1980" s="36"/>
      <c r="DFA1980" s="36"/>
      <c r="DFB1980" s="36"/>
      <c r="DFC1980" s="36"/>
      <c r="DFD1980" s="36"/>
      <c r="DFE1980" s="36"/>
      <c r="DFF1980" s="36"/>
      <c r="DFG1980" s="36"/>
      <c r="DFH1980" s="36"/>
      <c r="DFI1980" s="36"/>
      <c r="DFJ1980" s="36"/>
      <c r="DFK1980" s="36"/>
      <c r="DFL1980" s="36"/>
      <c r="DFM1980" s="36"/>
      <c r="DFN1980" s="36"/>
      <c r="DFO1980" s="36"/>
      <c r="DFP1980" s="36"/>
      <c r="DFQ1980" s="36"/>
      <c r="DFR1980" s="36"/>
      <c r="DFS1980" s="36"/>
      <c r="DFT1980" s="36"/>
      <c r="DFU1980" s="36"/>
      <c r="DFV1980" s="36"/>
      <c r="DFW1980" s="36"/>
      <c r="DFX1980" s="36"/>
      <c r="DFY1980" s="36"/>
      <c r="DFZ1980" s="36"/>
      <c r="DGA1980" s="36"/>
      <c r="DGB1980" s="36"/>
      <c r="DGC1980" s="36"/>
      <c r="DGD1980" s="36"/>
      <c r="DGE1980" s="36"/>
      <c r="DGF1980" s="36"/>
      <c r="DGG1980" s="36"/>
      <c r="DGH1980" s="36"/>
      <c r="DGI1980" s="36"/>
      <c r="DGJ1980" s="36"/>
      <c r="DGK1980" s="36"/>
      <c r="DGL1980" s="36"/>
      <c r="DGM1980" s="36"/>
      <c r="DGN1980" s="36"/>
      <c r="DGO1980" s="36"/>
      <c r="DGP1980" s="36"/>
      <c r="DGQ1980" s="36"/>
      <c r="DGR1980" s="36"/>
      <c r="DGS1980" s="36"/>
      <c r="DGT1980" s="36"/>
      <c r="DGU1980" s="36"/>
      <c r="DGV1980" s="36"/>
      <c r="DGW1980" s="36"/>
      <c r="DGX1980" s="36"/>
      <c r="DGY1980" s="36"/>
      <c r="DGZ1980" s="36"/>
      <c r="DHA1980" s="36"/>
      <c r="DHB1980" s="36"/>
      <c r="DHC1980" s="36"/>
      <c r="DHD1980" s="36"/>
      <c r="DHE1980" s="36"/>
      <c r="DHF1980" s="36"/>
      <c r="DHG1980" s="36"/>
      <c r="DHH1980" s="36"/>
      <c r="DHI1980" s="36"/>
      <c r="DHJ1980" s="36"/>
      <c r="DHK1980" s="36"/>
      <c r="DHL1980" s="36"/>
      <c r="DHM1980" s="36"/>
      <c r="DHN1980" s="36"/>
      <c r="DHO1980" s="36"/>
      <c r="DHP1980" s="36"/>
      <c r="DHQ1980" s="36"/>
      <c r="DHR1980" s="36"/>
      <c r="DHS1980" s="36"/>
      <c r="DHT1980" s="36"/>
      <c r="DHU1980" s="36"/>
      <c r="DHV1980" s="36"/>
      <c r="DHW1980" s="36"/>
      <c r="DHX1980" s="36"/>
      <c r="DHY1980" s="36"/>
      <c r="DHZ1980" s="36"/>
      <c r="DIA1980" s="36"/>
      <c r="DIB1980" s="36"/>
      <c r="DIC1980" s="36"/>
      <c r="DID1980" s="36"/>
      <c r="DIE1980" s="36"/>
      <c r="DIF1980" s="36"/>
      <c r="DIG1980" s="36"/>
      <c r="DIH1980" s="36"/>
      <c r="DII1980" s="36"/>
      <c r="DIJ1980" s="36"/>
      <c r="DIK1980" s="36"/>
      <c r="DIL1980" s="36"/>
      <c r="DIM1980" s="36"/>
      <c r="DIN1980" s="36"/>
      <c r="DIO1980" s="36"/>
      <c r="DIP1980" s="36"/>
      <c r="DIQ1980" s="36"/>
      <c r="DIR1980" s="36"/>
      <c r="DIS1980" s="36"/>
      <c r="DIT1980" s="36"/>
      <c r="DIU1980" s="36"/>
      <c r="DIV1980" s="36"/>
      <c r="DIW1980" s="36"/>
      <c r="DIX1980" s="36"/>
      <c r="DIY1980" s="36"/>
      <c r="DIZ1980" s="36"/>
      <c r="DJA1980" s="36"/>
      <c r="DJB1980" s="36"/>
      <c r="DJC1980" s="36"/>
      <c r="DJD1980" s="36"/>
      <c r="DJE1980" s="36"/>
      <c r="DJF1980" s="36"/>
      <c r="DJG1980" s="36"/>
      <c r="DJH1980" s="36"/>
      <c r="DJI1980" s="36"/>
      <c r="DJJ1980" s="36"/>
      <c r="DJK1980" s="36"/>
      <c r="DJL1980" s="36"/>
      <c r="DJM1980" s="36"/>
      <c r="DJN1980" s="36"/>
      <c r="DJO1980" s="36"/>
      <c r="DJP1980" s="36"/>
      <c r="DJQ1980" s="36"/>
      <c r="DJR1980" s="36"/>
      <c r="DJS1980" s="36"/>
      <c r="DJT1980" s="36"/>
      <c r="DJU1980" s="36"/>
      <c r="DJV1980" s="36"/>
      <c r="DJW1980" s="36"/>
      <c r="DJX1980" s="36"/>
      <c r="DJY1980" s="36"/>
      <c r="DJZ1980" s="36"/>
      <c r="DKA1980" s="36"/>
      <c r="DKB1980" s="36"/>
      <c r="DKC1980" s="36"/>
      <c r="DKD1980" s="36"/>
      <c r="DKE1980" s="36"/>
      <c r="DKF1980" s="36"/>
      <c r="DKG1980" s="36"/>
      <c r="DKH1980" s="36"/>
      <c r="DKI1980" s="36"/>
      <c r="DKJ1980" s="36"/>
      <c r="DKK1980" s="36"/>
      <c r="DKL1980" s="36"/>
      <c r="DKM1980" s="36"/>
      <c r="DKN1980" s="36"/>
      <c r="DKO1980" s="36"/>
      <c r="DKP1980" s="36"/>
      <c r="DKQ1980" s="36"/>
      <c r="DKR1980" s="36"/>
      <c r="DKS1980" s="36"/>
      <c r="DKT1980" s="36"/>
      <c r="DKU1980" s="36"/>
      <c r="DKV1980" s="36"/>
      <c r="DKW1980" s="36"/>
      <c r="DKX1980" s="36"/>
      <c r="DKY1980" s="36"/>
      <c r="DKZ1980" s="36"/>
      <c r="DLA1980" s="36"/>
      <c r="DLB1980" s="36"/>
      <c r="DLC1980" s="36"/>
      <c r="DLD1980" s="36"/>
      <c r="DLE1980" s="36"/>
      <c r="DLF1980" s="36"/>
      <c r="DLG1980" s="36"/>
      <c r="DLH1980" s="36"/>
      <c r="DLI1980" s="36"/>
      <c r="DLJ1980" s="36"/>
      <c r="DLK1980" s="36"/>
      <c r="DLL1980" s="36"/>
      <c r="DLM1980" s="36"/>
      <c r="DLN1980" s="36"/>
      <c r="DLO1980" s="36"/>
      <c r="DLP1980" s="36"/>
      <c r="DLQ1980" s="36"/>
      <c r="DLR1980" s="36"/>
      <c r="DLS1980" s="36"/>
      <c r="DLT1980" s="36"/>
      <c r="DLU1980" s="36"/>
      <c r="DLV1980" s="36"/>
      <c r="DLW1980" s="36"/>
      <c r="DLX1980" s="36"/>
      <c r="DLY1980" s="36"/>
      <c r="DLZ1980" s="36"/>
      <c r="DMA1980" s="36"/>
      <c r="DMB1980" s="36"/>
      <c r="DMC1980" s="36"/>
      <c r="DMD1980" s="36"/>
      <c r="DME1980" s="36"/>
      <c r="DMF1980" s="36"/>
      <c r="DMG1980" s="36"/>
      <c r="DMH1980" s="36"/>
      <c r="DMI1980" s="36"/>
      <c r="DMJ1980" s="36"/>
      <c r="DMK1980" s="36"/>
      <c r="DML1980" s="36"/>
      <c r="DMM1980" s="36"/>
      <c r="DMN1980" s="36"/>
      <c r="DMO1980" s="36"/>
      <c r="DMP1980" s="36"/>
      <c r="DMQ1980" s="36"/>
      <c r="DMR1980" s="36"/>
      <c r="DMS1980" s="36"/>
      <c r="DMT1980" s="36"/>
      <c r="DMU1980" s="36"/>
      <c r="DMV1980" s="36"/>
      <c r="DMW1980" s="36"/>
      <c r="DMX1980" s="36"/>
      <c r="DMY1980" s="36"/>
      <c r="DMZ1980" s="36"/>
      <c r="DNA1980" s="36"/>
      <c r="DNB1980" s="36"/>
      <c r="DNC1980" s="36"/>
      <c r="DND1980" s="36"/>
      <c r="DNE1980" s="36"/>
      <c r="DNF1980" s="36"/>
      <c r="DNG1980" s="36"/>
      <c r="DNH1980" s="36"/>
      <c r="DNI1980" s="36"/>
      <c r="DNJ1980" s="36"/>
      <c r="DNK1980" s="36"/>
      <c r="DNL1980" s="36"/>
      <c r="DNM1980" s="36"/>
      <c r="DNN1980" s="36"/>
      <c r="DNO1980" s="36"/>
      <c r="DNP1980" s="36"/>
      <c r="DNQ1980" s="36"/>
      <c r="DNR1980" s="36"/>
      <c r="DNS1980" s="36"/>
      <c r="DNT1980" s="36"/>
      <c r="DNU1980" s="36"/>
      <c r="DNV1980" s="36"/>
      <c r="DNW1980" s="36"/>
      <c r="DNX1980" s="36"/>
      <c r="DNY1980" s="36"/>
      <c r="DNZ1980" s="36"/>
      <c r="DOA1980" s="36"/>
      <c r="DOB1980" s="36"/>
      <c r="DOC1980" s="36"/>
      <c r="DOD1980" s="36"/>
      <c r="DOE1980" s="36"/>
      <c r="DOF1980" s="36"/>
      <c r="DOG1980" s="36"/>
      <c r="DOH1980" s="36"/>
      <c r="DOI1980" s="36"/>
      <c r="DOJ1980" s="36"/>
      <c r="DOK1980" s="36"/>
      <c r="DOL1980" s="36"/>
      <c r="DOM1980" s="36"/>
      <c r="DON1980" s="36"/>
      <c r="DOO1980" s="36"/>
      <c r="DOP1980" s="36"/>
      <c r="DOQ1980" s="36"/>
      <c r="DOR1980" s="36"/>
      <c r="DOS1980" s="36"/>
      <c r="DOT1980" s="36"/>
      <c r="DOU1980" s="36"/>
      <c r="DOV1980" s="36"/>
      <c r="DOW1980" s="36"/>
      <c r="DOX1980" s="36"/>
      <c r="DOY1980" s="36"/>
      <c r="DOZ1980" s="36"/>
      <c r="DPA1980" s="36"/>
      <c r="DPB1980" s="36"/>
      <c r="DPC1980" s="36"/>
      <c r="DPD1980" s="36"/>
      <c r="DPE1980" s="36"/>
      <c r="DPF1980" s="36"/>
      <c r="DPG1980" s="36"/>
      <c r="DPH1980" s="36"/>
      <c r="DPI1980" s="36"/>
      <c r="DPJ1980" s="36"/>
      <c r="DPK1980" s="36"/>
      <c r="DPL1980" s="36"/>
      <c r="DPM1980" s="36"/>
      <c r="DPN1980" s="36"/>
      <c r="DPO1980" s="36"/>
      <c r="DPP1980" s="36"/>
      <c r="DPQ1980" s="36"/>
      <c r="DPR1980" s="36"/>
      <c r="DPS1980" s="36"/>
      <c r="DPT1980" s="36"/>
      <c r="DPU1980" s="36"/>
      <c r="DPV1980" s="36"/>
      <c r="DPW1980" s="36"/>
      <c r="DPX1980" s="36"/>
      <c r="DPY1980" s="36"/>
      <c r="DPZ1980" s="36"/>
      <c r="DQA1980" s="36"/>
      <c r="DQB1980" s="36"/>
      <c r="DQC1980" s="36"/>
      <c r="DQD1980" s="36"/>
      <c r="DQE1980" s="36"/>
      <c r="DQF1980" s="36"/>
      <c r="DQG1980" s="36"/>
      <c r="DQH1980" s="36"/>
      <c r="DQI1980" s="36"/>
      <c r="DQJ1980" s="36"/>
      <c r="DQK1980" s="36"/>
      <c r="DQL1980" s="36"/>
      <c r="DQM1980" s="36"/>
      <c r="DQN1980" s="36"/>
      <c r="DQO1980" s="36"/>
      <c r="DQP1980" s="36"/>
      <c r="DQQ1980" s="36"/>
      <c r="DQR1980" s="36"/>
      <c r="DQS1980" s="36"/>
      <c r="DQT1980" s="36"/>
      <c r="DQU1980" s="36"/>
      <c r="DQV1980" s="36"/>
      <c r="DQW1980" s="36"/>
      <c r="DQX1980" s="36"/>
      <c r="DQY1980" s="36"/>
      <c r="DQZ1980" s="36"/>
      <c r="DRA1980" s="36"/>
      <c r="DRB1980" s="36"/>
      <c r="DRC1980" s="36"/>
      <c r="DRD1980" s="36"/>
      <c r="DRE1980" s="36"/>
      <c r="DRF1980" s="36"/>
      <c r="DRG1980" s="36"/>
      <c r="DRH1980" s="36"/>
      <c r="DRI1980" s="36"/>
      <c r="DRJ1980" s="36"/>
      <c r="DRK1980" s="36"/>
      <c r="DRL1980" s="36"/>
      <c r="DRM1980" s="36"/>
      <c r="DRN1980" s="36"/>
      <c r="DRO1980" s="36"/>
      <c r="DRP1980" s="36"/>
      <c r="DRQ1980" s="36"/>
      <c r="DRR1980" s="36"/>
      <c r="DRS1980" s="36"/>
      <c r="DRT1980" s="36"/>
      <c r="DRU1980" s="36"/>
      <c r="DRV1980" s="36"/>
      <c r="DRW1980" s="36"/>
      <c r="DRX1980" s="36"/>
      <c r="DRY1980" s="36"/>
      <c r="DRZ1980" s="36"/>
      <c r="DSA1980" s="36"/>
      <c r="DSB1980" s="36"/>
      <c r="DSC1980" s="36"/>
      <c r="DSD1980" s="36"/>
      <c r="DSE1980" s="36"/>
      <c r="DSF1980" s="36"/>
      <c r="DSG1980" s="36"/>
      <c r="DSH1980" s="36"/>
      <c r="DSI1980" s="36"/>
      <c r="DSJ1980" s="36"/>
      <c r="DSK1980" s="36"/>
      <c r="DSL1980" s="36"/>
      <c r="DSM1980" s="36"/>
      <c r="DSN1980" s="36"/>
      <c r="DSO1980" s="36"/>
      <c r="DSP1980" s="36"/>
      <c r="DSQ1980" s="36"/>
      <c r="DSR1980" s="36"/>
      <c r="DSS1980" s="36"/>
      <c r="DST1980" s="36"/>
      <c r="DSU1980" s="36"/>
      <c r="DSV1980" s="36"/>
      <c r="DSW1980" s="36"/>
      <c r="DSX1980" s="36"/>
      <c r="DSY1980" s="36"/>
      <c r="DSZ1980" s="36"/>
      <c r="DTA1980" s="36"/>
      <c r="DTB1980" s="36"/>
      <c r="DTC1980" s="36"/>
      <c r="DTD1980" s="36"/>
      <c r="DTE1980" s="36"/>
      <c r="DTF1980" s="36"/>
      <c r="DTG1980" s="36"/>
      <c r="DTH1980" s="36"/>
      <c r="DTI1980" s="36"/>
      <c r="DTJ1980" s="36"/>
      <c r="DTK1980" s="36"/>
      <c r="DTL1980" s="36"/>
      <c r="DTM1980" s="36"/>
      <c r="DTN1980" s="36"/>
      <c r="DTO1980" s="36"/>
      <c r="DTP1980" s="36"/>
      <c r="DTQ1980" s="36"/>
      <c r="DTR1980" s="36"/>
      <c r="DTS1980" s="36"/>
      <c r="DTT1980" s="36"/>
      <c r="DTU1980" s="36"/>
      <c r="DTV1980" s="36"/>
      <c r="DTW1980" s="36"/>
      <c r="DTX1980" s="36"/>
      <c r="DTY1980" s="36"/>
      <c r="DTZ1980" s="36"/>
      <c r="DUA1980" s="36"/>
      <c r="DUB1980" s="36"/>
      <c r="DUC1980" s="36"/>
      <c r="DUD1980" s="36"/>
      <c r="DUE1980" s="36"/>
      <c r="DUF1980" s="36"/>
      <c r="DUG1980" s="36"/>
      <c r="DUH1980" s="36"/>
      <c r="DUI1980" s="36"/>
      <c r="DUJ1980" s="36"/>
      <c r="DUK1980" s="36"/>
      <c r="DUL1980" s="36"/>
      <c r="DUM1980" s="36"/>
      <c r="DUN1980" s="36"/>
      <c r="DUO1980" s="36"/>
      <c r="DUP1980" s="36"/>
      <c r="DUQ1980" s="36"/>
      <c r="DUR1980" s="36"/>
      <c r="DUS1980" s="36"/>
      <c r="DUT1980" s="36"/>
      <c r="DUU1980" s="36"/>
      <c r="DUV1980" s="36"/>
      <c r="DUW1980" s="36"/>
      <c r="DUX1980" s="36"/>
      <c r="DUY1980" s="36"/>
      <c r="DUZ1980" s="36"/>
      <c r="DVA1980" s="36"/>
      <c r="DVB1980" s="36"/>
      <c r="DVC1980" s="36"/>
      <c r="DVD1980" s="36"/>
      <c r="DVE1980" s="36"/>
      <c r="DVF1980" s="36"/>
      <c r="DVG1980" s="36"/>
      <c r="DVH1980" s="36"/>
      <c r="DVI1980" s="36"/>
      <c r="DVJ1980" s="36"/>
      <c r="DVK1980" s="36"/>
      <c r="DVL1980" s="36"/>
      <c r="DVM1980" s="36"/>
      <c r="DVN1980" s="36"/>
      <c r="DVO1980" s="36"/>
      <c r="DVP1980" s="36"/>
      <c r="DVQ1980" s="36"/>
      <c r="DVR1980" s="36"/>
      <c r="DVS1980" s="36"/>
      <c r="DVT1980" s="36"/>
      <c r="DVU1980" s="36"/>
      <c r="DVV1980" s="36"/>
      <c r="DVW1980" s="36"/>
      <c r="DVX1980" s="36"/>
      <c r="DVY1980" s="36"/>
      <c r="DVZ1980" s="36"/>
      <c r="DWA1980" s="36"/>
      <c r="DWB1980" s="36"/>
      <c r="DWC1980" s="36"/>
      <c r="DWD1980" s="36"/>
      <c r="DWE1980" s="36"/>
      <c r="DWF1980" s="36"/>
      <c r="DWG1980" s="36"/>
      <c r="DWH1980" s="36"/>
      <c r="DWI1980" s="36"/>
      <c r="DWJ1980" s="36"/>
      <c r="DWK1980" s="36"/>
      <c r="DWL1980" s="36"/>
      <c r="DWM1980" s="36"/>
      <c r="DWN1980" s="36"/>
      <c r="DWO1980" s="36"/>
      <c r="DWP1980" s="36"/>
      <c r="DWQ1980" s="36"/>
      <c r="DWR1980" s="36"/>
      <c r="DWS1980" s="36"/>
      <c r="DWT1980" s="36"/>
      <c r="DWU1980" s="36"/>
      <c r="DWV1980" s="36"/>
      <c r="DWW1980" s="36"/>
      <c r="DWX1980" s="36"/>
      <c r="DWY1980" s="36"/>
      <c r="DWZ1980" s="36"/>
      <c r="DXA1980" s="36"/>
      <c r="DXB1980" s="36"/>
      <c r="DXC1980" s="36"/>
      <c r="DXD1980" s="36"/>
      <c r="DXE1980" s="36"/>
      <c r="DXF1980" s="36"/>
      <c r="DXG1980" s="36"/>
      <c r="DXH1980" s="36"/>
      <c r="DXI1980" s="36"/>
      <c r="DXJ1980" s="36"/>
      <c r="DXK1980" s="36"/>
      <c r="DXL1980" s="36"/>
      <c r="DXM1980" s="36"/>
      <c r="DXN1980" s="36"/>
      <c r="DXO1980" s="36"/>
      <c r="DXP1980" s="36"/>
      <c r="DXQ1980" s="36"/>
      <c r="DXR1980" s="36"/>
      <c r="DXS1980" s="36"/>
      <c r="DXT1980" s="36"/>
      <c r="DXU1980" s="36"/>
      <c r="DXV1980" s="36"/>
      <c r="DXW1980" s="36"/>
      <c r="DXX1980" s="36"/>
      <c r="DXY1980" s="36"/>
      <c r="DXZ1980" s="36"/>
      <c r="DYA1980" s="36"/>
      <c r="DYB1980" s="36"/>
      <c r="DYC1980" s="36"/>
      <c r="DYD1980" s="36"/>
      <c r="DYE1980" s="36"/>
      <c r="DYF1980" s="36"/>
      <c r="DYG1980" s="36"/>
      <c r="DYH1980" s="36"/>
      <c r="DYI1980" s="36"/>
      <c r="DYJ1980" s="36"/>
      <c r="DYK1980" s="36"/>
      <c r="DYL1980" s="36"/>
      <c r="DYM1980" s="36"/>
      <c r="DYN1980" s="36"/>
      <c r="DYO1980" s="36"/>
      <c r="DYP1980" s="36"/>
      <c r="DYQ1980" s="36"/>
      <c r="DYR1980" s="36"/>
      <c r="DYS1980" s="36"/>
      <c r="DYT1980" s="36"/>
      <c r="DYU1980" s="36"/>
      <c r="DYV1980" s="36"/>
      <c r="DYW1980" s="36"/>
      <c r="DYX1980" s="36"/>
      <c r="DYY1980" s="36"/>
      <c r="DYZ1980" s="36"/>
      <c r="DZA1980" s="36"/>
      <c r="DZB1980" s="36"/>
      <c r="DZC1980" s="36"/>
      <c r="DZD1980" s="36"/>
      <c r="DZE1980" s="36"/>
      <c r="DZF1980" s="36"/>
      <c r="DZG1980" s="36"/>
      <c r="DZH1980" s="36"/>
      <c r="DZI1980" s="36"/>
      <c r="DZJ1980" s="36"/>
      <c r="DZK1980" s="36"/>
      <c r="DZL1980" s="36"/>
      <c r="DZM1980" s="36"/>
      <c r="DZN1980" s="36"/>
      <c r="DZO1980" s="36"/>
      <c r="DZP1980" s="36"/>
      <c r="DZQ1980" s="36"/>
      <c r="DZR1980" s="36"/>
      <c r="DZS1980" s="36"/>
      <c r="DZT1980" s="36"/>
      <c r="DZU1980" s="36"/>
      <c r="DZV1980" s="36"/>
      <c r="DZW1980" s="36"/>
      <c r="DZX1980" s="36"/>
      <c r="DZY1980" s="36"/>
      <c r="DZZ1980" s="36"/>
      <c r="EAA1980" s="36"/>
      <c r="EAB1980" s="36"/>
      <c r="EAC1980" s="36"/>
      <c r="EAD1980" s="36"/>
      <c r="EAE1980" s="36"/>
      <c r="EAF1980" s="36"/>
      <c r="EAG1980" s="36"/>
      <c r="EAH1980" s="36"/>
      <c r="EAI1980" s="36"/>
      <c r="EAJ1980" s="36"/>
      <c r="EAK1980" s="36"/>
      <c r="EAL1980" s="36"/>
      <c r="EAM1980" s="36"/>
      <c r="EAN1980" s="36"/>
      <c r="EAO1980" s="36"/>
      <c r="EAP1980" s="36"/>
      <c r="EAQ1980" s="36"/>
      <c r="EAR1980" s="36"/>
      <c r="EAS1980" s="36"/>
      <c r="EAT1980" s="36"/>
      <c r="EAU1980" s="36"/>
      <c r="EAV1980" s="36"/>
      <c r="EAW1980" s="36"/>
      <c r="EAX1980" s="36"/>
      <c r="EAY1980" s="36"/>
      <c r="EAZ1980" s="36"/>
      <c r="EBA1980" s="36"/>
      <c r="EBB1980" s="36"/>
      <c r="EBC1980" s="36"/>
      <c r="EBD1980" s="36"/>
      <c r="EBE1980" s="36"/>
      <c r="EBF1980" s="36"/>
      <c r="EBG1980" s="36"/>
      <c r="EBH1980" s="36"/>
      <c r="EBI1980" s="36"/>
      <c r="EBJ1980" s="36"/>
      <c r="EBK1980" s="36"/>
      <c r="EBL1980" s="36"/>
      <c r="EBM1980" s="36"/>
      <c r="EBN1980" s="36"/>
      <c r="EBO1980" s="36"/>
      <c r="EBP1980" s="36"/>
      <c r="EBQ1980" s="36"/>
      <c r="EBR1980" s="36"/>
      <c r="EBS1980" s="36"/>
      <c r="EBT1980" s="36"/>
      <c r="EBU1980" s="36"/>
      <c r="EBV1980" s="36"/>
      <c r="EBW1980" s="36"/>
      <c r="EBX1980" s="36"/>
      <c r="EBY1980" s="36"/>
      <c r="EBZ1980" s="36"/>
      <c r="ECA1980" s="36"/>
      <c r="ECB1980" s="36"/>
      <c r="ECC1980" s="36"/>
      <c r="ECD1980" s="36"/>
      <c r="ECE1980" s="36"/>
      <c r="ECF1980" s="36"/>
      <c r="ECG1980" s="36"/>
      <c r="ECH1980" s="36"/>
      <c r="ECI1980" s="36"/>
      <c r="ECJ1980" s="36"/>
      <c r="ECK1980" s="36"/>
      <c r="ECL1980" s="36"/>
      <c r="ECM1980" s="36"/>
      <c r="ECN1980" s="36"/>
      <c r="ECO1980" s="36"/>
      <c r="ECP1980" s="36"/>
      <c r="ECQ1980" s="36"/>
      <c r="ECR1980" s="36"/>
      <c r="ECS1980" s="36"/>
      <c r="ECT1980" s="36"/>
      <c r="ECU1980" s="36"/>
      <c r="ECV1980" s="36"/>
      <c r="ECW1980" s="36"/>
      <c r="ECX1980" s="36"/>
      <c r="ECY1980" s="36"/>
      <c r="ECZ1980" s="36"/>
      <c r="EDA1980" s="36"/>
      <c r="EDB1980" s="36"/>
      <c r="EDC1980" s="36"/>
      <c r="EDD1980" s="36"/>
      <c r="EDE1980" s="36"/>
      <c r="EDF1980" s="36"/>
      <c r="EDG1980" s="36"/>
      <c r="EDH1980" s="36"/>
      <c r="EDI1980" s="36"/>
      <c r="EDJ1980" s="36"/>
      <c r="EDK1980" s="36"/>
      <c r="EDL1980" s="36"/>
      <c r="EDM1980" s="36"/>
      <c r="EDN1980" s="36"/>
      <c r="EDO1980" s="36"/>
      <c r="EDP1980" s="36"/>
      <c r="EDQ1980" s="36"/>
      <c r="EDR1980" s="36"/>
      <c r="EDS1980" s="36"/>
      <c r="EDT1980" s="36"/>
      <c r="EDU1980" s="36"/>
      <c r="EDV1980" s="36"/>
      <c r="EDW1980" s="36"/>
      <c r="EDX1980" s="36"/>
      <c r="EDY1980" s="36"/>
      <c r="EDZ1980" s="36"/>
      <c r="EEA1980" s="36"/>
      <c r="EEB1980" s="36"/>
      <c r="EEC1980" s="36"/>
      <c r="EED1980" s="36"/>
      <c r="EEE1980" s="36"/>
      <c r="EEF1980" s="36"/>
      <c r="EEG1980" s="36"/>
      <c r="EEH1980" s="36"/>
      <c r="EEI1980" s="36"/>
      <c r="EEJ1980" s="36"/>
      <c r="EEK1980" s="36"/>
      <c r="EEL1980" s="36"/>
      <c r="EEM1980" s="36"/>
      <c r="EEN1980" s="36"/>
      <c r="EEO1980" s="36"/>
      <c r="EEP1980" s="36"/>
      <c r="EEQ1980" s="36"/>
      <c r="EER1980" s="36"/>
      <c r="EES1980" s="36"/>
      <c r="EET1980" s="36"/>
      <c r="EEU1980" s="36"/>
      <c r="EEV1980" s="36"/>
      <c r="EEW1980" s="36"/>
      <c r="EEX1980" s="36"/>
      <c r="EEY1980" s="36"/>
      <c r="EEZ1980" s="36"/>
      <c r="EFA1980" s="36"/>
      <c r="EFB1980" s="36"/>
      <c r="EFC1980" s="36"/>
      <c r="EFD1980" s="36"/>
      <c r="EFE1980" s="36"/>
      <c r="EFF1980" s="36"/>
      <c r="EFG1980" s="36"/>
      <c r="EFH1980" s="36"/>
      <c r="EFI1980" s="36"/>
      <c r="EFJ1980" s="36"/>
      <c r="EFK1980" s="36"/>
      <c r="EFL1980" s="36"/>
      <c r="EFM1980" s="36"/>
      <c r="EFN1980" s="36"/>
      <c r="EFO1980" s="36"/>
      <c r="EFP1980" s="36"/>
      <c r="EFQ1980" s="36"/>
      <c r="EFR1980" s="36"/>
      <c r="EFS1980" s="36"/>
      <c r="EFT1980" s="36"/>
      <c r="EFU1980" s="36"/>
      <c r="EFV1980" s="36"/>
      <c r="EFW1980" s="36"/>
      <c r="EFX1980" s="36"/>
      <c r="EFY1980" s="36"/>
      <c r="EFZ1980" s="36"/>
      <c r="EGA1980" s="36"/>
      <c r="EGB1980" s="36"/>
      <c r="EGC1980" s="36"/>
      <c r="EGD1980" s="36"/>
      <c r="EGE1980" s="36"/>
      <c r="EGF1980" s="36"/>
      <c r="EGG1980" s="36"/>
      <c r="EGH1980" s="36"/>
      <c r="EGI1980" s="36"/>
      <c r="EGJ1980" s="36"/>
      <c r="EGK1980" s="36"/>
      <c r="EGL1980" s="36"/>
      <c r="EGM1980" s="36"/>
      <c r="EGN1980" s="36"/>
      <c r="EGO1980" s="36"/>
      <c r="EGP1980" s="36"/>
      <c r="EGQ1980" s="36"/>
      <c r="EGR1980" s="36"/>
      <c r="EGS1980" s="36"/>
      <c r="EGT1980" s="36"/>
      <c r="EGU1980" s="36"/>
      <c r="EGV1980" s="36"/>
      <c r="EGW1980" s="36"/>
      <c r="EGX1980" s="36"/>
      <c r="EGY1980" s="36"/>
      <c r="EGZ1980" s="36"/>
      <c r="EHA1980" s="36"/>
      <c r="EHB1980" s="36"/>
      <c r="EHC1980" s="36"/>
      <c r="EHD1980" s="36"/>
      <c r="EHE1980" s="36"/>
      <c r="EHF1980" s="36"/>
      <c r="EHG1980" s="36"/>
      <c r="EHH1980" s="36"/>
      <c r="EHI1980" s="36"/>
      <c r="EHJ1980" s="36"/>
      <c r="EHK1980" s="36"/>
      <c r="EHL1980" s="36"/>
      <c r="EHM1980" s="36"/>
      <c r="EHN1980" s="36"/>
      <c r="EHO1980" s="36"/>
      <c r="EHP1980" s="36"/>
      <c r="EHQ1980" s="36"/>
      <c r="EHR1980" s="36"/>
      <c r="EHS1980" s="36"/>
      <c r="EHT1980" s="36"/>
      <c r="EHU1980" s="36"/>
      <c r="EHV1980" s="36"/>
      <c r="EHW1980" s="36"/>
      <c r="EHX1980" s="36"/>
      <c r="EHY1980" s="36"/>
      <c r="EHZ1980" s="36"/>
      <c r="EIA1980" s="36"/>
      <c r="EIB1980" s="36"/>
      <c r="EIC1980" s="36"/>
      <c r="EID1980" s="36"/>
      <c r="EIE1980" s="36"/>
      <c r="EIF1980" s="36"/>
      <c r="EIG1980" s="36"/>
      <c r="EIH1980" s="36"/>
      <c r="EII1980" s="36"/>
      <c r="EIJ1980" s="36"/>
      <c r="EIK1980" s="36"/>
      <c r="EIL1980" s="36"/>
      <c r="EIM1980" s="36"/>
      <c r="EIN1980" s="36"/>
      <c r="EIO1980" s="36"/>
      <c r="EIP1980" s="36"/>
      <c r="EIQ1980" s="36"/>
      <c r="EIR1980" s="36"/>
      <c r="EIS1980" s="36"/>
      <c r="EIT1980" s="36"/>
      <c r="EIU1980" s="36"/>
      <c r="EIV1980" s="36"/>
      <c r="EIW1980" s="36"/>
      <c r="EIX1980" s="36"/>
      <c r="EIY1980" s="36"/>
      <c r="EIZ1980" s="36"/>
      <c r="EJA1980" s="36"/>
      <c r="EJB1980" s="36"/>
      <c r="EJC1980" s="36"/>
      <c r="EJD1980" s="36"/>
      <c r="EJE1980" s="36"/>
      <c r="EJF1980" s="36"/>
      <c r="EJG1980" s="36"/>
      <c r="EJH1980" s="36"/>
      <c r="EJI1980" s="36"/>
      <c r="EJJ1980" s="36"/>
      <c r="EJK1980" s="36"/>
      <c r="EJL1980" s="36"/>
      <c r="EJM1980" s="36"/>
      <c r="EJN1980" s="36"/>
      <c r="EJO1980" s="36"/>
      <c r="EJP1980" s="36"/>
      <c r="EJQ1980" s="36"/>
      <c r="EJR1980" s="36"/>
      <c r="EJS1980" s="36"/>
      <c r="EJT1980" s="36"/>
      <c r="EJU1980" s="36"/>
      <c r="EJV1980" s="36"/>
      <c r="EJW1980" s="36"/>
      <c r="EJX1980" s="36"/>
      <c r="EJY1980" s="36"/>
      <c r="EJZ1980" s="36"/>
      <c r="EKA1980" s="36"/>
      <c r="EKB1980" s="36"/>
      <c r="EKC1980" s="36"/>
      <c r="EKD1980" s="36"/>
      <c r="EKE1980" s="36"/>
      <c r="EKF1980" s="36"/>
      <c r="EKG1980" s="36"/>
      <c r="EKH1980" s="36"/>
      <c r="EKI1980" s="36"/>
      <c r="EKJ1980" s="36"/>
      <c r="EKK1980" s="36"/>
      <c r="EKL1980" s="36"/>
      <c r="EKM1980" s="36"/>
      <c r="EKN1980" s="36"/>
      <c r="EKO1980" s="36"/>
      <c r="EKP1980" s="36"/>
      <c r="EKQ1980" s="36"/>
      <c r="EKR1980" s="36"/>
      <c r="EKS1980" s="36"/>
      <c r="EKT1980" s="36"/>
      <c r="EKU1980" s="36"/>
      <c r="EKV1980" s="36"/>
      <c r="EKW1980" s="36"/>
      <c r="EKX1980" s="36"/>
      <c r="EKY1980" s="36"/>
      <c r="EKZ1980" s="36"/>
      <c r="ELA1980" s="36"/>
      <c r="ELB1980" s="36"/>
      <c r="ELC1980" s="36"/>
      <c r="ELD1980" s="36"/>
      <c r="ELE1980" s="36"/>
      <c r="ELF1980" s="36"/>
      <c r="ELG1980" s="36"/>
      <c r="ELH1980" s="36"/>
      <c r="ELI1980" s="36"/>
      <c r="ELJ1980" s="36"/>
      <c r="ELK1980" s="36"/>
      <c r="ELL1980" s="36"/>
      <c r="ELM1980" s="36"/>
      <c r="ELN1980" s="36"/>
      <c r="ELO1980" s="36"/>
      <c r="ELP1980" s="36"/>
      <c r="ELQ1980" s="36"/>
      <c r="ELR1980" s="36"/>
      <c r="ELS1980" s="36"/>
      <c r="ELT1980" s="36"/>
      <c r="ELU1980" s="36"/>
      <c r="ELV1980" s="36"/>
      <c r="ELW1980" s="36"/>
      <c r="ELX1980" s="36"/>
      <c r="ELY1980" s="36"/>
      <c r="ELZ1980" s="36"/>
      <c r="EMA1980" s="36"/>
      <c r="EMB1980" s="36"/>
      <c r="EMC1980" s="36"/>
      <c r="EMD1980" s="36"/>
      <c r="EME1980" s="36"/>
      <c r="EMF1980" s="36"/>
      <c r="EMG1980" s="36"/>
      <c r="EMH1980" s="36"/>
      <c r="EMI1980" s="36"/>
      <c r="EMJ1980" s="36"/>
      <c r="EMK1980" s="36"/>
      <c r="EML1980" s="36"/>
      <c r="EMM1980" s="36"/>
      <c r="EMN1980" s="36"/>
      <c r="EMO1980" s="36"/>
      <c r="EMP1980" s="36"/>
      <c r="EMQ1980" s="36"/>
      <c r="EMR1980" s="36"/>
      <c r="EMS1980" s="36"/>
      <c r="EMT1980" s="36"/>
      <c r="EMU1980" s="36"/>
      <c r="EMV1980" s="36"/>
      <c r="EMW1980" s="36"/>
      <c r="EMX1980" s="36"/>
      <c r="EMY1980" s="36"/>
      <c r="EMZ1980" s="36"/>
      <c r="ENA1980" s="36"/>
      <c r="ENB1980" s="36"/>
      <c r="ENC1980" s="36"/>
      <c r="END1980" s="36"/>
      <c r="ENE1980" s="36"/>
      <c r="ENF1980" s="36"/>
      <c r="ENG1980" s="36"/>
      <c r="ENH1980" s="36"/>
      <c r="ENI1980" s="36"/>
      <c r="ENJ1980" s="36"/>
      <c r="ENK1980" s="36"/>
      <c r="ENL1980" s="36"/>
      <c r="ENM1980" s="36"/>
      <c r="ENN1980" s="36"/>
      <c r="ENO1980" s="36"/>
      <c r="ENP1980" s="36"/>
      <c r="ENQ1980" s="36"/>
      <c r="ENR1980" s="36"/>
      <c r="ENS1980" s="36"/>
      <c r="ENT1980" s="36"/>
      <c r="ENU1980" s="36"/>
      <c r="ENV1980" s="36"/>
      <c r="ENW1980" s="36"/>
      <c r="ENX1980" s="36"/>
      <c r="ENY1980" s="36"/>
      <c r="ENZ1980" s="36"/>
      <c r="EOA1980" s="36"/>
      <c r="EOB1980" s="36"/>
      <c r="EOC1980" s="36"/>
      <c r="EOD1980" s="36"/>
      <c r="EOE1980" s="36"/>
      <c r="EOF1980" s="36"/>
      <c r="EOG1980" s="36"/>
      <c r="EOH1980" s="36"/>
      <c r="EOI1980" s="36"/>
      <c r="EOJ1980" s="36"/>
      <c r="EOK1980" s="36"/>
      <c r="EOL1980" s="36"/>
      <c r="EOM1980" s="36"/>
      <c r="EON1980" s="36"/>
      <c r="EOO1980" s="36"/>
      <c r="EOP1980" s="36"/>
      <c r="EOQ1980" s="36"/>
      <c r="EOR1980" s="36"/>
      <c r="EOS1980" s="36"/>
      <c r="EOT1980" s="36"/>
      <c r="EOU1980" s="36"/>
      <c r="EOV1980" s="36"/>
      <c r="EOW1980" s="36"/>
      <c r="EOX1980" s="36"/>
      <c r="EOY1980" s="36"/>
      <c r="EOZ1980" s="36"/>
      <c r="EPA1980" s="36"/>
      <c r="EPB1980" s="36"/>
      <c r="EPC1980" s="36"/>
      <c r="EPD1980" s="36"/>
      <c r="EPE1980" s="36"/>
      <c r="EPF1980" s="36"/>
      <c r="EPG1980" s="36"/>
      <c r="EPH1980" s="36"/>
      <c r="EPI1980" s="36"/>
      <c r="EPJ1980" s="36"/>
      <c r="EPK1980" s="36"/>
      <c r="EPL1980" s="36"/>
      <c r="EPM1980" s="36"/>
      <c r="EPN1980" s="36"/>
      <c r="EPO1980" s="36"/>
      <c r="EPP1980" s="36"/>
      <c r="EPQ1980" s="36"/>
      <c r="EPR1980" s="36"/>
      <c r="EPS1980" s="36"/>
      <c r="EPT1980" s="36"/>
      <c r="EPU1980" s="36"/>
      <c r="EPV1980" s="36"/>
      <c r="EPW1980" s="36"/>
      <c r="EPX1980" s="36"/>
      <c r="EPY1980" s="36"/>
      <c r="EPZ1980" s="36"/>
      <c r="EQA1980" s="36"/>
      <c r="EQB1980" s="36"/>
      <c r="EQC1980" s="36"/>
      <c r="EQD1980" s="36"/>
      <c r="EQE1980" s="36"/>
      <c r="EQF1980" s="36"/>
      <c r="EQG1980" s="36"/>
      <c r="EQH1980" s="36"/>
      <c r="EQI1980" s="36"/>
      <c r="EQJ1980" s="36"/>
      <c r="EQK1980" s="36"/>
      <c r="EQL1980" s="36"/>
      <c r="EQM1980" s="36"/>
      <c r="EQN1980" s="36"/>
      <c r="EQO1980" s="36"/>
      <c r="EQP1980" s="36"/>
      <c r="EQQ1980" s="36"/>
      <c r="EQR1980" s="36"/>
      <c r="EQS1980" s="36"/>
      <c r="EQT1980" s="36"/>
      <c r="EQU1980" s="36"/>
      <c r="EQV1980" s="36"/>
      <c r="EQW1980" s="36"/>
      <c r="EQX1980" s="36"/>
      <c r="EQY1980" s="36"/>
      <c r="EQZ1980" s="36"/>
      <c r="ERA1980" s="36"/>
      <c r="ERB1980" s="36"/>
      <c r="ERC1980" s="36"/>
      <c r="ERD1980" s="36"/>
      <c r="ERE1980" s="36"/>
      <c r="ERF1980" s="36"/>
      <c r="ERG1980" s="36"/>
      <c r="ERH1980" s="36"/>
      <c r="ERI1980" s="36"/>
      <c r="ERJ1980" s="36"/>
      <c r="ERK1980" s="36"/>
      <c r="ERL1980" s="36"/>
      <c r="ERM1980" s="36"/>
      <c r="ERN1980" s="36"/>
      <c r="ERO1980" s="36"/>
      <c r="ERP1980" s="36"/>
      <c r="ERQ1980" s="36"/>
      <c r="ERR1980" s="36"/>
      <c r="ERS1980" s="36"/>
      <c r="ERT1980" s="36"/>
      <c r="ERU1980" s="36"/>
      <c r="ERV1980" s="36"/>
      <c r="ERW1980" s="36"/>
      <c r="ERX1980" s="36"/>
      <c r="ERY1980" s="36"/>
      <c r="ERZ1980" s="36"/>
      <c r="ESA1980" s="36"/>
      <c r="ESB1980" s="36"/>
      <c r="ESC1980" s="36"/>
      <c r="ESD1980" s="36"/>
      <c r="ESE1980" s="36"/>
      <c r="ESF1980" s="36"/>
      <c r="ESG1980" s="36"/>
      <c r="ESH1980" s="36"/>
      <c r="ESI1980" s="36"/>
      <c r="ESJ1980" s="36"/>
      <c r="ESK1980" s="36"/>
      <c r="ESL1980" s="36"/>
      <c r="ESM1980" s="36"/>
      <c r="ESN1980" s="36"/>
      <c r="ESO1980" s="36"/>
      <c r="ESP1980" s="36"/>
      <c r="ESQ1980" s="36"/>
      <c r="ESR1980" s="36"/>
      <c r="ESS1980" s="36"/>
      <c r="EST1980" s="36"/>
      <c r="ESU1980" s="36"/>
      <c r="ESV1980" s="36"/>
      <c r="ESW1980" s="36"/>
      <c r="ESX1980" s="36"/>
      <c r="ESY1980" s="36"/>
      <c r="ESZ1980" s="36"/>
      <c r="ETA1980" s="36"/>
      <c r="ETB1980" s="36"/>
      <c r="ETC1980" s="36"/>
      <c r="ETD1980" s="36"/>
      <c r="ETE1980" s="36"/>
      <c r="ETF1980" s="36"/>
      <c r="ETG1980" s="36"/>
      <c r="ETH1980" s="36"/>
      <c r="ETI1980" s="36"/>
      <c r="ETJ1980" s="36"/>
      <c r="ETK1980" s="36"/>
      <c r="ETL1980" s="36"/>
      <c r="ETM1980" s="36"/>
      <c r="ETN1980" s="36"/>
      <c r="ETO1980" s="36"/>
      <c r="ETP1980" s="36"/>
      <c r="ETQ1980" s="36"/>
      <c r="ETR1980" s="36"/>
      <c r="ETS1980" s="36"/>
      <c r="ETT1980" s="36"/>
      <c r="ETU1980" s="36"/>
      <c r="ETV1980" s="36"/>
      <c r="ETW1980" s="36"/>
      <c r="ETX1980" s="36"/>
      <c r="ETY1980" s="36"/>
      <c r="ETZ1980" s="36"/>
      <c r="EUA1980" s="36"/>
      <c r="EUB1980" s="36"/>
      <c r="EUC1980" s="36"/>
      <c r="EUD1980" s="36"/>
      <c r="EUE1980" s="36"/>
      <c r="EUF1980" s="36"/>
      <c r="EUG1980" s="36"/>
      <c r="EUH1980" s="36"/>
      <c r="EUI1980" s="36"/>
      <c r="EUJ1980" s="36"/>
      <c r="EUK1980" s="36"/>
      <c r="EUL1980" s="36"/>
      <c r="EUM1980" s="36"/>
      <c r="EUN1980" s="36"/>
      <c r="EUO1980" s="36"/>
      <c r="EUP1980" s="36"/>
      <c r="EUQ1980" s="36"/>
      <c r="EUR1980" s="36"/>
      <c r="EUS1980" s="36"/>
      <c r="EUT1980" s="36"/>
      <c r="EUU1980" s="36"/>
      <c r="EUV1980" s="36"/>
      <c r="EUW1980" s="36"/>
      <c r="EUX1980" s="36"/>
      <c r="EUY1980" s="36"/>
      <c r="EUZ1980" s="36"/>
      <c r="EVA1980" s="36"/>
      <c r="EVB1980" s="36"/>
      <c r="EVC1980" s="36"/>
      <c r="EVD1980" s="36"/>
      <c r="EVE1980" s="36"/>
      <c r="EVF1980" s="36"/>
      <c r="EVG1980" s="36"/>
      <c r="EVH1980" s="36"/>
      <c r="EVI1980" s="36"/>
      <c r="EVJ1980" s="36"/>
      <c r="EVK1980" s="36"/>
      <c r="EVL1980" s="36"/>
      <c r="EVM1980" s="36"/>
      <c r="EVN1980" s="36"/>
      <c r="EVO1980" s="36"/>
      <c r="EVP1980" s="36"/>
      <c r="EVQ1980" s="36"/>
      <c r="EVR1980" s="36"/>
      <c r="EVS1980" s="36"/>
      <c r="EVT1980" s="36"/>
      <c r="EVU1980" s="36"/>
      <c r="EVV1980" s="36"/>
      <c r="EVW1980" s="36"/>
      <c r="EVX1980" s="36"/>
      <c r="EVY1980" s="36"/>
      <c r="EVZ1980" s="36"/>
      <c r="EWA1980" s="36"/>
      <c r="EWB1980" s="36"/>
      <c r="EWC1980" s="36"/>
      <c r="EWD1980" s="36"/>
      <c r="EWE1980" s="36"/>
      <c r="EWF1980" s="36"/>
      <c r="EWG1980" s="36"/>
      <c r="EWH1980" s="36"/>
      <c r="EWI1980" s="36"/>
      <c r="EWJ1980" s="36"/>
      <c r="EWK1980" s="36"/>
      <c r="EWL1980" s="36"/>
      <c r="EWM1980" s="36"/>
      <c r="EWN1980" s="36"/>
      <c r="EWO1980" s="36"/>
      <c r="EWP1980" s="36"/>
      <c r="EWQ1980" s="36"/>
      <c r="EWR1980" s="36"/>
      <c r="EWS1980" s="36"/>
      <c r="EWT1980" s="36"/>
      <c r="EWU1980" s="36"/>
      <c r="EWV1980" s="36"/>
      <c r="EWW1980" s="36"/>
      <c r="EWX1980" s="36"/>
      <c r="EWY1980" s="36"/>
      <c r="EWZ1980" s="36"/>
      <c r="EXA1980" s="36"/>
      <c r="EXB1980" s="36"/>
      <c r="EXC1980" s="36"/>
      <c r="EXD1980" s="36"/>
      <c r="EXE1980" s="36"/>
      <c r="EXF1980" s="36"/>
      <c r="EXG1980" s="36"/>
      <c r="EXH1980" s="36"/>
      <c r="EXI1980" s="36"/>
      <c r="EXJ1980" s="36"/>
      <c r="EXK1980" s="36"/>
      <c r="EXL1980" s="36"/>
      <c r="EXM1980" s="36"/>
      <c r="EXN1980" s="36"/>
      <c r="EXO1980" s="36"/>
      <c r="EXP1980" s="36"/>
      <c r="EXQ1980" s="36"/>
      <c r="EXR1980" s="36"/>
      <c r="EXS1980" s="36"/>
      <c r="EXT1980" s="36"/>
      <c r="EXU1980" s="36"/>
      <c r="EXV1980" s="36"/>
      <c r="EXW1980" s="36"/>
      <c r="EXX1980" s="36"/>
      <c r="EXY1980" s="36"/>
      <c r="EXZ1980" s="36"/>
      <c r="EYA1980" s="36"/>
      <c r="EYB1980" s="36"/>
      <c r="EYC1980" s="36"/>
      <c r="EYD1980" s="36"/>
      <c r="EYE1980" s="36"/>
      <c r="EYF1980" s="36"/>
      <c r="EYG1980" s="36"/>
      <c r="EYH1980" s="36"/>
      <c r="EYI1980" s="36"/>
      <c r="EYJ1980" s="36"/>
      <c r="EYK1980" s="36"/>
      <c r="EYL1980" s="36"/>
      <c r="EYM1980" s="36"/>
      <c r="EYN1980" s="36"/>
      <c r="EYO1980" s="36"/>
      <c r="EYP1980" s="36"/>
      <c r="EYQ1980" s="36"/>
      <c r="EYR1980" s="36"/>
      <c r="EYS1980" s="36"/>
      <c r="EYT1980" s="36"/>
      <c r="EYU1980" s="36"/>
      <c r="EYV1980" s="36"/>
      <c r="EYW1980" s="36"/>
      <c r="EYX1980" s="36"/>
      <c r="EYY1980" s="36"/>
      <c r="EYZ1980" s="36"/>
      <c r="EZA1980" s="36"/>
      <c r="EZB1980" s="36"/>
      <c r="EZC1980" s="36"/>
      <c r="EZD1980" s="36"/>
      <c r="EZE1980" s="36"/>
      <c r="EZF1980" s="36"/>
      <c r="EZG1980" s="36"/>
      <c r="EZH1980" s="36"/>
      <c r="EZI1980" s="36"/>
      <c r="EZJ1980" s="36"/>
      <c r="EZK1980" s="36"/>
      <c r="EZL1980" s="36"/>
      <c r="EZM1980" s="36"/>
      <c r="EZN1980" s="36"/>
      <c r="EZO1980" s="36"/>
      <c r="EZP1980" s="36"/>
      <c r="EZQ1980" s="36"/>
      <c r="EZR1980" s="36"/>
      <c r="EZS1980" s="36"/>
      <c r="EZT1980" s="36"/>
      <c r="EZU1980" s="36"/>
      <c r="EZV1980" s="36"/>
      <c r="EZW1980" s="36"/>
      <c r="EZX1980" s="36"/>
      <c r="EZY1980" s="36"/>
      <c r="EZZ1980" s="36"/>
      <c r="FAA1980" s="36"/>
      <c r="FAB1980" s="36"/>
      <c r="FAC1980" s="36"/>
      <c r="FAD1980" s="36"/>
      <c r="FAE1980" s="36"/>
      <c r="FAF1980" s="36"/>
      <c r="FAG1980" s="36"/>
      <c r="FAH1980" s="36"/>
      <c r="FAI1980" s="36"/>
      <c r="FAJ1980" s="36"/>
      <c r="FAK1980" s="36"/>
      <c r="FAL1980" s="36"/>
      <c r="FAM1980" s="36"/>
      <c r="FAN1980" s="36"/>
      <c r="FAO1980" s="36"/>
      <c r="FAP1980" s="36"/>
      <c r="FAQ1980" s="36"/>
      <c r="FAR1980" s="36"/>
      <c r="FAS1980" s="36"/>
      <c r="FAT1980" s="36"/>
      <c r="FAU1980" s="36"/>
      <c r="FAV1980" s="36"/>
      <c r="FAW1980" s="36"/>
      <c r="FAX1980" s="36"/>
      <c r="FAY1980" s="36"/>
      <c r="FAZ1980" s="36"/>
      <c r="FBA1980" s="36"/>
      <c r="FBB1980" s="36"/>
      <c r="FBC1980" s="36"/>
      <c r="FBD1980" s="36"/>
      <c r="FBE1980" s="36"/>
      <c r="FBF1980" s="36"/>
      <c r="FBG1980" s="36"/>
      <c r="FBH1980" s="36"/>
      <c r="FBI1980" s="36"/>
      <c r="FBJ1980" s="36"/>
      <c r="FBK1980" s="36"/>
      <c r="FBL1980" s="36"/>
      <c r="FBM1980" s="36"/>
      <c r="FBN1980" s="36"/>
      <c r="FBO1980" s="36"/>
      <c r="FBP1980" s="36"/>
      <c r="FBQ1980" s="36"/>
      <c r="FBR1980" s="36"/>
      <c r="FBS1980" s="36"/>
      <c r="FBT1980" s="36"/>
      <c r="FBU1980" s="36"/>
      <c r="FBV1980" s="36"/>
      <c r="FBW1980" s="36"/>
      <c r="FBX1980" s="36"/>
      <c r="FBY1980" s="36"/>
      <c r="FBZ1980" s="36"/>
      <c r="FCA1980" s="36"/>
      <c r="FCB1980" s="36"/>
      <c r="FCC1980" s="36"/>
      <c r="FCD1980" s="36"/>
      <c r="FCE1980" s="36"/>
      <c r="FCF1980" s="36"/>
      <c r="FCG1980" s="36"/>
      <c r="FCH1980" s="36"/>
      <c r="FCI1980" s="36"/>
      <c r="FCJ1980" s="36"/>
      <c r="FCK1980" s="36"/>
      <c r="FCL1980" s="36"/>
      <c r="FCM1980" s="36"/>
      <c r="FCN1980" s="36"/>
      <c r="FCO1980" s="36"/>
      <c r="FCP1980" s="36"/>
      <c r="FCQ1980" s="36"/>
      <c r="FCR1980" s="36"/>
      <c r="FCS1980" s="36"/>
      <c r="FCT1980" s="36"/>
      <c r="FCU1980" s="36"/>
      <c r="FCV1980" s="36"/>
      <c r="FCW1980" s="36"/>
      <c r="FCX1980" s="36"/>
      <c r="FCY1980" s="36"/>
      <c r="FCZ1980" s="36"/>
      <c r="FDA1980" s="36"/>
      <c r="FDB1980" s="36"/>
      <c r="FDC1980" s="36"/>
      <c r="FDD1980" s="36"/>
      <c r="FDE1980" s="36"/>
      <c r="FDF1980" s="36"/>
      <c r="FDG1980" s="36"/>
      <c r="FDH1980" s="36"/>
      <c r="FDI1980" s="36"/>
      <c r="FDJ1980" s="36"/>
      <c r="FDK1980" s="36"/>
      <c r="FDL1980" s="36"/>
      <c r="FDM1980" s="36"/>
      <c r="FDN1980" s="36"/>
      <c r="FDO1980" s="36"/>
      <c r="FDP1980" s="36"/>
      <c r="FDQ1980" s="36"/>
      <c r="FDR1980" s="36"/>
      <c r="FDS1980" s="36"/>
      <c r="FDT1980" s="36"/>
      <c r="FDU1980" s="36"/>
      <c r="FDV1980" s="36"/>
      <c r="FDW1980" s="36"/>
      <c r="FDX1980" s="36"/>
      <c r="FDY1980" s="36"/>
      <c r="FDZ1980" s="36"/>
      <c r="FEA1980" s="36"/>
      <c r="FEB1980" s="36"/>
      <c r="FEC1980" s="36"/>
      <c r="FED1980" s="36"/>
      <c r="FEE1980" s="36"/>
      <c r="FEF1980" s="36"/>
      <c r="FEG1980" s="36"/>
      <c r="FEH1980" s="36"/>
      <c r="FEI1980" s="36"/>
      <c r="FEJ1980" s="36"/>
      <c r="FEK1980" s="36"/>
      <c r="FEL1980" s="36"/>
      <c r="FEM1980" s="36"/>
      <c r="FEN1980" s="36"/>
      <c r="FEO1980" s="36"/>
      <c r="FEP1980" s="36"/>
      <c r="FEQ1980" s="36"/>
      <c r="FER1980" s="36"/>
      <c r="FES1980" s="36"/>
      <c r="FET1980" s="36"/>
      <c r="FEU1980" s="36"/>
      <c r="FEV1980" s="36"/>
      <c r="FEW1980" s="36"/>
      <c r="FEX1980" s="36"/>
      <c r="FEY1980" s="36"/>
      <c r="FEZ1980" s="36"/>
      <c r="FFA1980" s="36"/>
      <c r="FFB1980" s="36"/>
      <c r="FFC1980" s="36"/>
      <c r="FFD1980" s="36"/>
      <c r="FFE1980" s="36"/>
      <c r="FFF1980" s="36"/>
      <c r="FFG1980" s="36"/>
      <c r="FFH1980" s="36"/>
      <c r="FFI1980" s="36"/>
      <c r="FFJ1980" s="36"/>
      <c r="FFK1980" s="36"/>
      <c r="FFL1980" s="36"/>
      <c r="FFM1980" s="36"/>
      <c r="FFN1980" s="36"/>
      <c r="FFO1980" s="36"/>
      <c r="FFP1980" s="36"/>
      <c r="FFQ1980" s="36"/>
      <c r="FFR1980" s="36"/>
      <c r="FFS1980" s="36"/>
      <c r="FFT1980" s="36"/>
      <c r="FFU1980" s="36"/>
      <c r="FFV1980" s="36"/>
      <c r="FFW1980" s="36"/>
      <c r="FFX1980" s="36"/>
      <c r="FFY1980" s="36"/>
      <c r="FFZ1980" s="36"/>
      <c r="FGA1980" s="36"/>
      <c r="FGB1980" s="36"/>
      <c r="FGC1980" s="36"/>
      <c r="FGD1980" s="36"/>
      <c r="FGE1980" s="36"/>
      <c r="FGF1980" s="36"/>
      <c r="FGG1980" s="36"/>
      <c r="FGH1980" s="36"/>
      <c r="FGI1980" s="36"/>
      <c r="FGJ1980" s="36"/>
      <c r="FGK1980" s="36"/>
      <c r="FGL1980" s="36"/>
      <c r="FGM1980" s="36"/>
      <c r="FGN1980" s="36"/>
      <c r="FGO1980" s="36"/>
      <c r="FGP1980" s="36"/>
      <c r="FGQ1980" s="36"/>
      <c r="FGR1980" s="36"/>
      <c r="FGS1980" s="36"/>
      <c r="FGT1980" s="36"/>
      <c r="FGU1980" s="36"/>
      <c r="FGV1980" s="36"/>
      <c r="FGW1980" s="36"/>
      <c r="FGX1980" s="36"/>
      <c r="FGY1980" s="36"/>
      <c r="FGZ1980" s="36"/>
      <c r="FHA1980" s="36"/>
      <c r="FHB1980" s="36"/>
      <c r="FHC1980" s="36"/>
      <c r="FHD1980" s="36"/>
      <c r="FHE1980" s="36"/>
      <c r="FHF1980" s="36"/>
      <c r="FHG1980" s="36"/>
      <c r="FHH1980" s="36"/>
      <c r="FHI1980" s="36"/>
      <c r="FHJ1980" s="36"/>
      <c r="FHK1980" s="36"/>
      <c r="FHL1980" s="36"/>
      <c r="FHM1980" s="36"/>
      <c r="FHN1980" s="36"/>
      <c r="FHO1980" s="36"/>
      <c r="FHP1980" s="36"/>
      <c r="FHQ1980" s="36"/>
      <c r="FHR1980" s="36"/>
      <c r="FHS1980" s="36"/>
      <c r="FHT1980" s="36"/>
      <c r="FHU1980" s="36"/>
      <c r="FHV1980" s="36"/>
      <c r="FHW1980" s="36"/>
      <c r="FHX1980" s="36"/>
      <c r="FHY1980" s="36"/>
      <c r="FHZ1980" s="36"/>
      <c r="FIA1980" s="36"/>
      <c r="FIB1980" s="36"/>
      <c r="FIC1980" s="36"/>
      <c r="FID1980" s="36"/>
      <c r="FIE1980" s="36"/>
      <c r="FIF1980" s="36"/>
      <c r="FIG1980" s="36"/>
      <c r="FIH1980" s="36"/>
      <c r="FII1980" s="36"/>
      <c r="FIJ1980" s="36"/>
      <c r="FIK1980" s="36"/>
      <c r="FIL1980" s="36"/>
      <c r="FIM1980" s="36"/>
      <c r="FIN1980" s="36"/>
      <c r="FIO1980" s="36"/>
      <c r="FIP1980" s="36"/>
      <c r="FIQ1980" s="36"/>
      <c r="FIR1980" s="36"/>
      <c r="FIS1980" s="36"/>
      <c r="FIT1980" s="36"/>
      <c r="FIU1980" s="36"/>
      <c r="FIV1980" s="36"/>
      <c r="FIW1980" s="36"/>
      <c r="FIX1980" s="36"/>
      <c r="FIY1980" s="36"/>
      <c r="FIZ1980" s="36"/>
      <c r="FJA1980" s="36"/>
      <c r="FJB1980" s="36"/>
      <c r="FJC1980" s="36"/>
      <c r="FJD1980" s="36"/>
      <c r="FJE1980" s="36"/>
      <c r="FJF1980" s="36"/>
      <c r="FJG1980" s="36"/>
      <c r="FJH1980" s="36"/>
      <c r="FJI1980" s="36"/>
      <c r="FJJ1980" s="36"/>
      <c r="FJK1980" s="36"/>
      <c r="FJL1980" s="36"/>
      <c r="FJM1980" s="36"/>
      <c r="FJN1980" s="36"/>
      <c r="FJO1980" s="36"/>
      <c r="FJP1980" s="36"/>
      <c r="FJQ1980" s="36"/>
      <c r="FJR1980" s="36"/>
      <c r="FJS1980" s="36"/>
      <c r="FJT1980" s="36"/>
      <c r="FJU1980" s="36"/>
      <c r="FJV1980" s="36"/>
      <c r="FJW1980" s="36"/>
      <c r="FJX1980" s="36"/>
      <c r="FJY1980" s="36"/>
      <c r="FJZ1980" s="36"/>
      <c r="FKA1980" s="36"/>
      <c r="FKB1980" s="36"/>
      <c r="FKC1980" s="36"/>
      <c r="FKD1980" s="36"/>
      <c r="FKE1980" s="36"/>
      <c r="FKF1980" s="36"/>
      <c r="FKG1980" s="36"/>
      <c r="FKH1980" s="36"/>
      <c r="FKI1980" s="36"/>
      <c r="FKJ1980" s="36"/>
      <c r="FKK1980" s="36"/>
      <c r="FKL1980" s="36"/>
      <c r="FKM1980" s="36"/>
      <c r="FKN1980" s="36"/>
      <c r="FKO1980" s="36"/>
      <c r="FKP1980" s="36"/>
      <c r="FKQ1980" s="36"/>
      <c r="FKR1980" s="36"/>
      <c r="FKS1980" s="36"/>
      <c r="FKT1980" s="36"/>
      <c r="FKU1980" s="36"/>
      <c r="FKV1980" s="36"/>
      <c r="FKW1980" s="36"/>
      <c r="FKX1980" s="36"/>
      <c r="FKY1980" s="36"/>
      <c r="FKZ1980" s="36"/>
      <c r="FLA1980" s="36"/>
      <c r="FLB1980" s="36"/>
      <c r="FLC1980" s="36"/>
      <c r="FLD1980" s="36"/>
      <c r="FLE1980" s="36"/>
      <c r="FLF1980" s="36"/>
      <c r="FLG1980" s="36"/>
      <c r="FLH1980" s="36"/>
      <c r="FLI1980" s="36"/>
      <c r="FLJ1980" s="36"/>
      <c r="FLK1980" s="36"/>
      <c r="FLL1980" s="36"/>
      <c r="FLM1980" s="36"/>
      <c r="FLN1980" s="36"/>
      <c r="FLO1980" s="36"/>
      <c r="FLP1980" s="36"/>
      <c r="FLQ1980" s="36"/>
      <c r="FLR1980" s="36"/>
      <c r="FLS1980" s="36"/>
      <c r="FLT1980" s="36"/>
      <c r="FLU1980" s="36"/>
      <c r="FLV1980" s="36"/>
      <c r="FLW1980" s="36"/>
      <c r="FLX1980" s="36"/>
      <c r="FLY1980" s="36"/>
      <c r="FLZ1980" s="36"/>
      <c r="FMA1980" s="36"/>
      <c r="FMB1980" s="36"/>
      <c r="FMC1980" s="36"/>
      <c r="FMD1980" s="36"/>
      <c r="FME1980" s="36"/>
      <c r="FMF1980" s="36"/>
      <c r="FMG1980" s="36"/>
      <c r="FMH1980" s="36"/>
      <c r="FMI1980" s="36"/>
      <c r="FMJ1980" s="36"/>
      <c r="FMK1980" s="36"/>
      <c r="FML1980" s="36"/>
      <c r="FMM1980" s="36"/>
      <c r="FMN1980" s="36"/>
      <c r="FMO1980" s="36"/>
      <c r="FMP1980" s="36"/>
      <c r="FMQ1980" s="36"/>
      <c r="FMR1980" s="36"/>
      <c r="FMS1980" s="36"/>
      <c r="FMT1980" s="36"/>
      <c r="FMU1980" s="36"/>
      <c r="FMV1980" s="36"/>
      <c r="FMW1980" s="36"/>
      <c r="FMX1980" s="36"/>
      <c r="FMY1980" s="36"/>
      <c r="FMZ1980" s="36"/>
      <c r="FNA1980" s="36"/>
      <c r="FNB1980" s="36"/>
      <c r="FNC1980" s="36"/>
      <c r="FND1980" s="36"/>
      <c r="FNE1980" s="36"/>
      <c r="FNF1980" s="36"/>
      <c r="FNG1980" s="36"/>
      <c r="FNH1980" s="36"/>
      <c r="FNI1980" s="36"/>
      <c r="FNJ1980" s="36"/>
      <c r="FNK1980" s="36"/>
      <c r="FNL1980" s="36"/>
      <c r="FNM1980" s="36"/>
      <c r="FNN1980" s="36"/>
      <c r="FNO1980" s="36"/>
      <c r="FNP1980" s="36"/>
      <c r="FNQ1980" s="36"/>
      <c r="FNR1980" s="36"/>
      <c r="FNS1980" s="36"/>
      <c r="FNT1980" s="36"/>
      <c r="FNU1980" s="36"/>
      <c r="FNV1980" s="36"/>
      <c r="FNW1980" s="36"/>
      <c r="FNX1980" s="36"/>
      <c r="FNY1980" s="36"/>
      <c r="FNZ1980" s="36"/>
      <c r="FOA1980" s="36"/>
      <c r="FOB1980" s="36"/>
      <c r="FOC1980" s="36"/>
      <c r="FOD1980" s="36"/>
      <c r="FOE1980" s="36"/>
      <c r="FOF1980" s="36"/>
      <c r="FOG1980" s="36"/>
      <c r="FOH1980" s="36"/>
      <c r="FOI1980" s="36"/>
      <c r="FOJ1980" s="36"/>
      <c r="FOK1980" s="36"/>
      <c r="FOL1980" s="36"/>
      <c r="FOM1980" s="36"/>
      <c r="FON1980" s="36"/>
      <c r="FOO1980" s="36"/>
      <c r="FOP1980" s="36"/>
      <c r="FOQ1980" s="36"/>
      <c r="FOR1980" s="36"/>
      <c r="FOS1980" s="36"/>
      <c r="FOT1980" s="36"/>
      <c r="FOU1980" s="36"/>
      <c r="FOV1980" s="36"/>
      <c r="FOW1980" s="36"/>
      <c r="FOX1980" s="36"/>
      <c r="FOY1980" s="36"/>
      <c r="FOZ1980" s="36"/>
      <c r="FPA1980" s="36"/>
      <c r="FPB1980" s="36"/>
      <c r="FPC1980" s="36"/>
      <c r="FPD1980" s="36"/>
      <c r="FPE1980" s="36"/>
      <c r="FPF1980" s="36"/>
      <c r="FPG1980" s="36"/>
      <c r="FPH1980" s="36"/>
      <c r="FPI1980" s="36"/>
      <c r="FPJ1980" s="36"/>
      <c r="FPK1980" s="36"/>
      <c r="FPL1980" s="36"/>
      <c r="FPM1980" s="36"/>
      <c r="FPN1980" s="36"/>
      <c r="FPO1980" s="36"/>
      <c r="FPP1980" s="36"/>
      <c r="FPQ1980" s="36"/>
      <c r="FPR1980" s="36"/>
      <c r="FPS1980" s="36"/>
      <c r="FPT1980" s="36"/>
      <c r="FPU1980" s="36"/>
      <c r="FPV1980" s="36"/>
      <c r="FPW1980" s="36"/>
      <c r="FPX1980" s="36"/>
      <c r="FPY1980" s="36"/>
      <c r="FPZ1980" s="36"/>
      <c r="FQA1980" s="36"/>
      <c r="FQB1980" s="36"/>
      <c r="FQC1980" s="36"/>
      <c r="FQD1980" s="36"/>
      <c r="FQE1980" s="36"/>
      <c r="FQF1980" s="36"/>
      <c r="FQG1980" s="36"/>
      <c r="FQH1980" s="36"/>
      <c r="FQI1980" s="36"/>
      <c r="FQJ1980" s="36"/>
      <c r="FQK1980" s="36"/>
      <c r="FQL1980" s="36"/>
      <c r="FQM1980" s="36"/>
      <c r="FQN1980" s="36"/>
      <c r="FQO1980" s="36"/>
      <c r="FQP1980" s="36"/>
      <c r="FQQ1980" s="36"/>
      <c r="FQR1980" s="36"/>
      <c r="FQS1980" s="36"/>
      <c r="FQT1980" s="36"/>
      <c r="FQU1980" s="36"/>
      <c r="FQV1980" s="36"/>
      <c r="FQW1980" s="36"/>
      <c r="FQX1980" s="36"/>
      <c r="FQY1980" s="36"/>
      <c r="FQZ1980" s="36"/>
      <c r="FRA1980" s="36"/>
      <c r="FRB1980" s="36"/>
      <c r="FRC1980" s="36"/>
      <c r="FRD1980" s="36"/>
      <c r="FRE1980" s="36"/>
      <c r="FRF1980" s="36"/>
      <c r="FRG1980" s="36"/>
      <c r="FRH1980" s="36"/>
      <c r="FRI1980" s="36"/>
      <c r="FRJ1980" s="36"/>
      <c r="FRK1980" s="36"/>
      <c r="FRL1980" s="36"/>
      <c r="FRM1980" s="36"/>
      <c r="FRN1980" s="36"/>
      <c r="FRO1980" s="36"/>
      <c r="FRP1980" s="36"/>
      <c r="FRQ1980" s="36"/>
      <c r="FRR1980" s="36"/>
      <c r="FRS1980" s="36"/>
      <c r="FRT1980" s="36"/>
      <c r="FRU1980" s="36"/>
      <c r="FRV1980" s="36"/>
      <c r="FRW1980" s="36"/>
      <c r="FRX1980" s="36"/>
      <c r="FRY1980" s="36"/>
      <c r="FRZ1980" s="36"/>
      <c r="FSA1980" s="36"/>
      <c r="FSB1980" s="36"/>
      <c r="FSC1980" s="36"/>
      <c r="FSD1980" s="36"/>
      <c r="FSE1980" s="36"/>
      <c r="FSF1980" s="36"/>
      <c r="FSG1980" s="36"/>
      <c r="FSH1980" s="36"/>
      <c r="FSI1980" s="36"/>
      <c r="FSJ1980" s="36"/>
      <c r="FSK1980" s="36"/>
      <c r="FSL1980" s="36"/>
      <c r="FSM1980" s="36"/>
      <c r="FSN1980" s="36"/>
      <c r="FSO1980" s="36"/>
      <c r="FSP1980" s="36"/>
      <c r="FSQ1980" s="36"/>
      <c r="FSR1980" s="36"/>
      <c r="FSS1980" s="36"/>
      <c r="FST1980" s="36"/>
      <c r="FSU1980" s="36"/>
      <c r="FSV1980" s="36"/>
      <c r="FSW1980" s="36"/>
      <c r="FSX1980" s="36"/>
      <c r="FSY1980" s="36"/>
      <c r="FSZ1980" s="36"/>
      <c r="FTA1980" s="36"/>
      <c r="FTB1980" s="36"/>
      <c r="FTC1980" s="36"/>
      <c r="FTD1980" s="36"/>
      <c r="FTE1980" s="36"/>
      <c r="FTF1980" s="36"/>
      <c r="FTG1980" s="36"/>
      <c r="FTH1980" s="36"/>
      <c r="FTI1980" s="36"/>
      <c r="FTJ1980" s="36"/>
      <c r="FTK1980" s="36"/>
      <c r="FTL1980" s="36"/>
      <c r="FTM1980" s="36"/>
      <c r="FTN1980" s="36"/>
      <c r="FTO1980" s="36"/>
      <c r="FTP1980" s="36"/>
      <c r="FTQ1980" s="36"/>
      <c r="FTR1980" s="36"/>
      <c r="FTS1980" s="36"/>
      <c r="FTT1980" s="36"/>
      <c r="FTU1980" s="36"/>
      <c r="FTV1980" s="36"/>
      <c r="FTW1980" s="36"/>
      <c r="FTX1980" s="36"/>
      <c r="FTY1980" s="36"/>
      <c r="FTZ1980" s="36"/>
      <c r="FUA1980" s="36"/>
      <c r="FUB1980" s="36"/>
      <c r="FUC1980" s="36"/>
      <c r="FUD1980" s="36"/>
      <c r="FUE1980" s="36"/>
      <c r="FUF1980" s="36"/>
      <c r="FUG1980" s="36"/>
      <c r="FUH1980" s="36"/>
      <c r="FUI1980" s="36"/>
      <c r="FUJ1980" s="36"/>
      <c r="FUK1980" s="36"/>
      <c r="FUL1980" s="36"/>
      <c r="FUM1980" s="36"/>
      <c r="FUN1980" s="36"/>
      <c r="FUO1980" s="36"/>
      <c r="FUP1980" s="36"/>
      <c r="FUQ1980" s="36"/>
      <c r="FUR1980" s="36"/>
      <c r="FUS1980" s="36"/>
      <c r="FUT1980" s="36"/>
      <c r="FUU1980" s="36"/>
      <c r="FUV1980" s="36"/>
      <c r="FUW1980" s="36"/>
      <c r="FUX1980" s="36"/>
      <c r="FUY1980" s="36"/>
      <c r="FUZ1980" s="36"/>
      <c r="FVA1980" s="36"/>
      <c r="FVB1980" s="36"/>
      <c r="FVC1980" s="36"/>
      <c r="FVD1980" s="36"/>
      <c r="FVE1980" s="36"/>
      <c r="FVF1980" s="36"/>
      <c r="FVG1980" s="36"/>
      <c r="FVH1980" s="36"/>
      <c r="FVI1980" s="36"/>
      <c r="FVJ1980" s="36"/>
      <c r="FVK1980" s="36"/>
      <c r="FVL1980" s="36"/>
      <c r="FVM1980" s="36"/>
      <c r="FVN1980" s="36"/>
      <c r="FVO1980" s="36"/>
      <c r="FVP1980" s="36"/>
      <c r="FVQ1980" s="36"/>
      <c r="FVR1980" s="36"/>
      <c r="FVS1980" s="36"/>
      <c r="FVT1980" s="36"/>
      <c r="FVU1980" s="36"/>
      <c r="FVV1980" s="36"/>
      <c r="FVW1980" s="36"/>
      <c r="FVX1980" s="36"/>
      <c r="FVY1980" s="36"/>
      <c r="FVZ1980" s="36"/>
      <c r="FWA1980" s="36"/>
      <c r="FWB1980" s="36"/>
      <c r="FWC1980" s="36"/>
      <c r="FWD1980" s="36"/>
      <c r="FWE1980" s="36"/>
      <c r="FWF1980" s="36"/>
      <c r="FWG1980" s="36"/>
      <c r="FWH1980" s="36"/>
      <c r="FWI1980" s="36"/>
      <c r="FWJ1980" s="36"/>
      <c r="FWK1980" s="36"/>
      <c r="FWL1980" s="36"/>
      <c r="FWM1980" s="36"/>
      <c r="FWN1980" s="36"/>
      <c r="FWO1980" s="36"/>
      <c r="FWP1980" s="36"/>
      <c r="FWQ1980" s="36"/>
      <c r="FWR1980" s="36"/>
      <c r="FWS1980" s="36"/>
      <c r="FWT1980" s="36"/>
      <c r="FWU1980" s="36"/>
      <c r="FWV1980" s="36"/>
      <c r="FWW1980" s="36"/>
      <c r="FWX1980" s="36"/>
      <c r="FWY1980" s="36"/>
      <c r="FWZ1980" s="36"/>
      <c r="FXA1980" s="36"/>
      <c r="FXB1980" s="36"/>
      <c r="FXC1980" s="36"/>
      <c r="FXD1980" s="36"/>
      <c r="FXE1980" s="36"/>
      <c r="FXF1980" s="36"/>
      <c r="FXG1980" s="36"/>
      <c r="FXH1980" s="36"/>
      <c r="FXI1980" s="36"/>
      <c r="FXJ1980" s="36"/>
      <c r="FXK1980" s="36"/>
      <c r="FXL1980" s="36"/>
      <c r="FXM1980" s="36"/>
      <c r="FXN1980" s="36"/>
      <c r="FXO1980" s="36"/>
      <c r="FXP1980" s="36"/>
      <c r="FXQ1980" s="36"/>
      <c r="FXR1980" s="36"/>
      <c r="FXS1980" s="36"/>
      <c r="FXT1980" s="36"/>
      <c r="FXU1980" s="36"/>
      <c r="FXV1980" s="36"/>
      <c r="FXW1980" s="36"/>
      <c r="FXX1980" s="36"/>
      <c r="FXY1980" s="36"/>
      <c r="FXZ1980" s="36"/>
      <c r="FYA1980" s="36"/>
      <c r="FYB1980" s="36"/>
      <c r="FYC1980" s="36"/>
      <c r="FYD1980" s="36"/>
      <c r="FYE1980" s="36"/>
      <c r="FYF1980" s="36"/>
      <c r="FYG1980" s="36"/>
      <c r="FYH1980" s="36"/>
      <c r="FYI1980" s="36"/>
      <c r="FYJ1980" s="36"/>
      <c r="FYK1980" s="36"/>
      <c r="FYL1980" s="36"/>
      <c r="FYM1980" s="36"/>
      <c r="FYN1980" s="36"/>
      <c r="FYO1980" s="36"/>
      <c r="FYP1980" s="36"/>
      <c r="FYQ1980" s="36"/>
      <c r="FYR1980" s="36"/>
      <c r="FYS1980" s="36"/>
      <c r="FYT1980" s="36"/>
      <c r="FYU1980" s="36"/>
      <c r="FYV1980" s="36"/>
      <c r="FYW1980" s="36"/>
      <c r="FYX1980" s="36"/>
      <c r="FYY1980" s="36"/>
      <c r="FYZ1980" s="36"/>
      <c r="FZA1980" s="36"/>
      <c r="FZB1980" s="36"/>
      <c r="FZC1980" s="36"/>
      <c r="FZD1980" s="36"/>
      <c r="FZE1980" s="36"/>
      <c r="FZF1980" s="36"/>
      <c r="FZG1980" s="36"/>
      <c r="FZH1980" s="36"/>
      <c r="FZI1980" s="36"/>
      <c r="FZJ1980" s="36"/>
      <c r="FZK1980" s="36"/>
      <c r="FZL1980" s="36"/>
      <c r="FZM1980" s="36"/>
      <c r="FZN1980" s="36"/>
      <c r="FZO1980" s="36"/>
      <c r="FZP1980" s="36"/>
      <c r="FZQ1980" s="36"/>
      <c r="FZR1980" s="36"/>
      <c r="FZS1980" s="36"/>
      <c r="FZT1980" s="36"/>
      <c r="FZU1980" s="36"/>
      <c r="FZV1980" s="36"/>
      <c r="FZW1980" s="36"/>
      <c r="FZX1980" s="36"/>
      <c r="FZY1980" s="36"/>
      <c r="FZZ1980" s="36"/>
      <c r="GAA1980" s="36"/>
      <c r="GAB1980" s="36"/>
      <c r="GAC1980" s="36"/>
      <c r="GAD1980" s="36"/>
      <c r="GAE1980" s="36"/>
      <c r="GAF1980" s="36"/>
      <c r="GAG1980" s="36"/>
      <c r="GAH1980" s="36"/>
      <c r="GAI1980" s="36"/>
      <c r="GAJ1980" s="36"/>
      <c r="GAK1980" s="36"/>
      <c r="GAL1980" s="36"/>
      <c r="GAM1980" s="36"/>
      <c r="GAN1980" s="36"/>
      <c r="GAO1980" s="36"/>
      <c r="GAP1980" s="36"/>
      <c r="GAQ1980" s="36"/>
      <c r="GAR1980" s="36"/>
      <c r="GAS1980" s="36"/>
      <c r="GAT1980" s="36"/>
      <c r="GAU1980" s="36"/>
      <c r="GAV1980" s="36"/>
      <c r="GAW1980" s="36"/>
      <c r="GAX1980" s="36"/>
      <c r="GAY1980" s="36"/>
      <c r="GAZ1980" s="36"/>
      <c r="GBA1980" s="36"/>
      <c r="GBB1980" s="36"/>
      <c r="GBC1980" s="36"/>
      <c r="GBD1980" s="36"/>
      <c r="GBE1980" s="36"/>
      <c r="GBF1980" s="36"/>
      <c r="GBG1980" s="36"/>
      <c r="GBH1980" s="36"/>
      <c r="GBI1980" s="36"/>
      <c r="GBJ1980" s="36"/>
      <c r="GBK1980" s="36"/>
      <c r="GBL1980" s="36"/>
      <c r="GBM1980" s="36"/>
      <c r="GBN1980" s="36"/>
      <c r="GBO1980" s="36"/>
      <c r="GBP1980" s="36"/>
      <c r="GBQ1980" s="36"/>
      <c r="GBR1980" s="36"/>
      <c r="GBS1980" s="36"/>
      <c r="GBT1980" s="36"/>
      <c r="GBU1980" s="36"/>
      <c r="GBV1980" s="36"/>
      <c r="GBW1980" s="36"/>
      <c r="GBX1980" s="36"/>
      <c r="GBY1980" s="36"/>
      <c r="GBZ1980" s="36"/>
      <c r="GCA1980" s="36"/>
      <c r="GCB1980" s="36"/>
      <c r="GCC1980" s="36"/>
      <c r="GCD1980" s="36"/>
      <c r="GCE1980" s="36"/>
      <c r="GCF1980" s="36"/>
      <c r="GCG1980" s="36"/>
      <c r="GCH1980" s="36"/>
      <c r="GCI1980" s="36"/>
      <c r="GCJ1980" s="36"/>
      <c r="GCK1980" s="36"/>
      <c r="GCL1980" s="36"/>
      <c r="GCM1980" s="36"/>
      <c r="GCN1980" s="36"/>
      <c r="GCO1980" s="36"/>
      <c r="GCP1980" s="36"/>
      <c r="GCQ1980" s="36"/>
      <c r="GCR1980" s="36"/>
      <c r="GCS1980" s="36"/>
      <c r="GCT1980" s="36"/>
      <c r="GCU1980" s="36"/>
      <c r="GCV1980" s="36"/>
      <c r="GCW1980" s="36"/>
      <c r="GCX1980" s="36"/>
      <c r="GCY1980" s="36"/>
      <c r="GCZ1980" s="36"/>
      <c r="GDA1980" s="36"/>
      <c r="GDB1980" s="36"/>
      <c r="GDC1980" s="36"/>
      <c r="GDD1980" s="36"/>
      <c r="GDE1980" s="36"/>
      <c r="GDF1980" s="36"/>
      <c r="GDG1980" s="36"/>
      <c r="GDH1980" s="36"/>
      <c r="GDI1980" s="36"/>
      <c r="GDJ1980" s="36"/>
      <c r="GDK1980" s="36"/>
      <c r="GDL1980" s="36"/>
      <c r="GDM1980" s="36"/>
      <c r="GDN1980" s="36"/>
      <c r="GDO1980" s="36"/>
      <c r="GDP1980" s="36"/>
      <c r="GDQ1980" s="36"/>
      <c r="GDR1980" s="36"/>
      <c r="GDS1980" s="36"/>
      <c r="GDT1980" s="36"/>
      <c r="GDU1980" s="36"/>
      <c r="GDV1980" s="36"/>
      <c r="GDW1980" s="36"/>
      <c r="GDX1980" s="36"/>
      <c r="GDY1980" s="36"/>
      <c r="GDZ1980" s="36"/>
      <c r="GEA1980" s="36"/>
      <c r="GEB1980" s="36"/>
      <c r="GEC1980" s="36"/>
      <c r="GED1980" s="36"/>
      <c r="GEE1980" s="36"/>
      <c r="GEF1980" s="36"/>
      <c r="GEG1980" s="36"/>
      <c r="GEH1980" s="36"/>
      <c r="GEI1980" s="36"/>
      <c r="GEJ1980" s="36"/>
      <c r="GEK1980" s="36"/>
      <c r="GEL1980" s="36"/>
      <c r="GEM1980" s="36"/>
      <c r="GEN1980" s="36"/>
      <c r="GEO1980" s="36"/>
      <c r="GEP1980" s="36"/>
      <c r="GEQ1980" s="36"/>
      <c r="GER1980" s="36"/>
      <c r="GES1980" s="36"/>
      <c r="GET1980" s="36"/>
      <c r="GEU1980" s="36"/>
      <c r="GEV1980" s="36"/>
      <c r="GEW1980" s="36"/>
      <c r="GEX1980" s="36"/>
      <c r="GEY1980" s="36"/>
      <c r="GEZ1980" s="36"/>
      <c r="GFA1980" s="36"/>
      <c r="GFB1980" s="36"/>
      <c r="GFC1980" s="36"/>
      <c r="GFD1980" s="36"/>
      <c r="GFE1980" s="36"/>
      <c r="GFF1980" s="36"/>
      <c r="GFG1980" s="36"/>
      <c r="GFH1980" s="36"/>
      <c r="GFI1980" s="36"/>
      <c r="GFJ1980" s="36"/>
      <c r="GFK1980" s="36"/>
      <c r="GFL1980" s="36"/>
      <c r="GFM1980" s="36"/>
      <c r="GFN1980" s="36"/>
      <c r="GFO1980" s="36"/>
      <c r="GFP1980" s="36"/>
      <c r="GFQ1980" s="36"/>
      <c r="GFR1980" s="36"/>
      <c r="GFS1980" s="36"/>
      <c r="GFT1980" s="36"/>
      <c r="GFU1980" s="36"/>
      <c r="GFV1980" s="36"/>
      <c r="GFW1980" s="36"/>
      <c r="GFX1980" s="36"/>
      <c r="GFY1980" s="36"/>
      <c r="GFZ1980" s="36"/>
      <c r="GGA1980" s="36"/>
      <c r="GGB1980" s="36"/>
      <c r="GGC1980" s="36"/>
      <c r="GGD1980" s="36"/>
      <c r="GGE1980" s="36"/>
      <c r="GGF1980" s="36"/>
      <c r="GGG1980" s="36"/>
      <c r="GGH1980" s="36"/>
      <c r="GGI1980" s="36"/>
      <c r="GGJ1980" s="36"/>
      <c r="GGK1980" s="36"/>
      <c r="GGL1980" s="36"/>
      <c r="GGM1980" s="36"/>
      <c r="GGN1980" s="36"/>
      <c r="GGO1980" s="36"/>
      <c r="GGP1980" s="36"/>
      <c r="GGQ1980" s="36"/>
      <c r="GGR1980" s="36"/>
      <c r="GGS1980" s="36"/>
      <c r="GGT1980" s="36"/>
      <c r="GGU1980" s="36"/>
      <c r="GGV1980" s="36"/>
      <c r="GGW1980" s="36"/>
      <c r="GGX1980" s="36"/>
      <c r="GGY1980" s="36"/>
      <c r="GGZ1980" s="36"/>
      <c r="GHA1980" s="36"/>
      <c r="GHB1980" s="36"/>
      <c r="GHC1980" s="36"/>
      <c r="GHD1980" s="36"/>
      <c r="GHE1980" s="36"/>
      <c r="GHF1980" s="36"/>
      <c r="GHG1980" s="36"/>
      <c r="GHH1980" s="36"/>
      <c r="GHI1980" s="36"/>
      <c r="GHJ1980" s="36"/>
      <c r="GHK1980" s="36"/>
      <c r="GHL1980" s="36"/>
      <c r="GHM1980" s="36"/>
      <c r="GHN1980" s="36"/>
      <c r="GHO1980" s="36"/>
      <c r="GHP1980" s="36"/>
      <c r="GHQ1980" s="36"/>
      <c r="GHR1980" s="36"/>
      <c r="GHS1980" s="36"/>
      <c r="GHT1980" s="36"/>
      <c r="GHU1980" s="36"/>
      <c r="GHV1980" s="36"/>
      <c r="GHW1980" s="36"/>
      <c r="GHX1980" s="36"/>
      <c r="GHY1980" s="36"/>
      <c r="GHZ1980" s="36"/>
      <c r="GIA1980" s="36"/>
      <c r="GIB1980" s="36"/>
      <c r="GIC1980" s="36"/>
      <c r="GID1980" s="36"/>
      <c r="GIE1980" s="36"/>
      <c r="GIF1980" s="36"/>
      <c r="GIG1980" s="36"/>
      <c r="GIH1980" s="36"/>
      <c r="GII1980" s="36"/>
      <c r="GIJ1980" s="36"/>
      <c r="GIK1980" s="36"/>
      <c r="GIL1980" s="36"/>
      <c r="GIM1980" s="36"/>
      <c r="GIN1980" s="36"/>
      <c r="GIO1980" s="36"/>
      <c r="GIP1980" s="36"/>
      <c r="GIQ1980" s="36"/>
      <c r="GIR1980" s="36"/>
      <c r="GIS1980" s="36"/>
      <c r="GIT1980" s="36"/>
      <c r="GIU1980" s="36"/>
      <c r="GIV1980" s="36"/>
      <c r="GIW1980" s="36"/>
      <c r="GIX1980" s="36"/>
      <c r="GIY1980" s="36"/>
      <c r="GIZ1980" s="36"/>
      <c r="GJA1980" s="36"/>
      <c r="GJB1980" s="36"/>
      <c r="GJC1980" s="36"/>
      <c r="GJD1980" s="36"/>
      <c r="GJE1980" s="36"/>
      <c r="GJF1980" s="36"/>
      <c r="GJG1980" s="36"/>
      <c r="GJH1980" s="36"/>
      <c r="GJI1980" s="36"/>
      <c r="GJJ1980" s="36"/>
      <c r="GJK1980" s="36"/>
      <c r="GJL1980" s="36"/>
      <c r="GJM1980" s="36"/>
      <c r="GJN1980" s="36"/>
      <c r="GJO1980" s="36"/>
      <c r="GJP1980" s="36"/>
      <c r="GJQ1980" s="36"/>
      <c r="GJR1980" s="36"/>
      <c r="GJS1980" s="36"/>
      <c r="GJT1980" s="36"/>
      <c r="GJU1980" s="36"/>
      <c r="GJV1980" s="36"/>
      <c r="GJW1980" s="36"/>
      <c r="GJX1980" s="36"/>
      <c r="GJY1980" s="36"/>
      <c r="GJZ1980" s="36"/>
      <c r="GKA1980" s="36"/>
      <c r="GKB1980" s="36"/>
      <c r="GKC1980" s="36"/>
      <c r="GKD1980" s="36"/>
      <c r="GKE1980" s="36"/>
      <c r="GKF1980" s="36"/>
      <c r="GKG1980" s="36"/>
      <c r="GKH1980" s="36"/>
      <c r="GKI1980" s="36"/>
      <c r="GKJ1980" s="36"/>
      <c r="GKK1980" s="36"/>
      <c r="GKL1980" s="36"/>
      <c r="GKM1980" s="36"/>
      <c r="GKN1980" s="36"/>
      <c r="GKO1980" s="36"/>
      <c r="GKP1980" s="36"/>
      <c r="GKQ1980" s="36"/>
      <c r="GKR1980" s="36"/>
      <c r="GKS1980" s="36"/>
      <c r="GKT1980" s="36"/>
      <c r="GKU1980" s="36"/>
      <c r="GKV1980" s="36"/>
      <c r="GKW1980" s="36"/>
      <c r="GKX1980" s="36"/>
      <c r="GKY1980" s="36"/>
      <c r="GKZ1980" s="36"/>
      <c r="GLA1980" s="36"/>
      <c r="GLB1980" s="36"/>
      <c r="GLC1980" s="36"/>
      <c r="GLD1980" s="36"/>
      <c r="GLE1980" s="36"/>
      <c r="GLF1980" s="36"/>
      <c r="GLG1980" s="36"/>
      <c r="GLH1980" s="36"/>
      <c r="GLI1980" s="36"/>
      <c r="GLJ1980" s="36"/>
      <c r="GLK1980" s="36"/>
      <c r="GLL1980" s="36"/>
      <c r="GLM1980" s="36"/>
      <c r="GLN1980" s="36"/>
      <c r="GLO1980" s="36"/>
      <c r="GLP1980" s="36"/>
      <c r="GLQ1980" s="36"/>
      <c r="GLR1980" s="36"/>
      <c r="GLS1980" s="36"/>
      <c r="GLT1980" s="36"/>
      <c r="GLU1980" s="36"/>
      <c r="GLV1980" s="36"/>
      <c r="GLW1980" s="36"/>
      <c r="GLX1980" s="36"/>
      <c r="GLY1980" s="36"/>
      <c r="GLZ1980" s="36"/>
      <c r="GMA1980" s="36"/>
      <c r="GMB1980" s="36"/>
      <c r="GMC1980" s="36"/>
      <c r="GMD1980" s="36"/>
      <c r="GME1980" s="36"/>
      <c r="GMF1980" s="36"/>
      <c r="GMG1980" s="36"/>
      <c r="GMH1980" s="36"/>
      <c r="GMI1980" s="36"/>
      <c r="GMJ1980" s="36"/>
      <c r="GMK1980" s="36"/>
      <c r="GML1980" s="36"/>
      <c r="GMM1980" s="36"/>
      <c r="GMN1980" s="36"/>
      <c r="GMO1980" s="36"/>
      <c r="GMP1980" s="36"/>
      <c r="GMQ1980" s="36"/>
      <c r="GMR1980" s="36"/>
      <c r="GMS1980" s="36"/>
      <c r="GMT1980" s="36"/>
      <c r="GMU1980" s="36"/>
      <c r="GMV1980" s="36"/>
      <c r="GMW1980" s="36"/>
      <c r="GMX1980" s="36"/>
      <c r="GMY1980" s="36"/>
      <c r="GMZ1980" s="36"/>
      <c r="GNA1980" s="36"/>
      <c r="GNB1980" s="36"/>
      <c r="GNC1980" s="36"/>
      <c r="GND1980" s="36"/>
      <c r="GNE1980" s="36"/>
      <c r="GNF1980" s="36"/>
      <c r="GNG1980" s="36"/>
      <c r="GNH1980" s="36"/>
      <c r="GNI1980" s="36"/>
      <c r="GNJ1980" s="36"/>
      <c r="GNK1980" s="36"/>
      <c r="GNL1980" s="36"/>
      <c r="GNM1980" s="36"/>
      <c r="GNN1980" s="36"/>
      <c r="GNO1980" s="36"/>
      <c r="GNP1980" s="36"/>
      <c r="GNQ1980" s="36"/>
      <c r="GNR1980" s="36"/>
      <c r="GNS1980" s="36"/>
      <c r="GNT1980" s="36"/>
      <c r="GNU1980" s="36"/>
      <c r="GNV1980" s="36"/>
      <c r="GNW1980" s="36"/>
      <c r="GNX1980" s="36"/>
      <c r="GNY1980" s="36"/>
      <c r="GNZ1980" s="36"/>
      <c r="GOA1980" s="36"/>
      <c r="GOB1980" s="36"/>
      <c r="GOC1980" s="36"/>
      <c r="GOD1980" s="36"/>
      <c r="GOE1980" s="36"/>
      <c r="GOF1980" s="36"/>
      <c r="GOG1980" s="36"/>
      <c r="GOH1980" s="36"/>
      <c r="GOI1980" s="36"/>
      <c r="GOJ1980" s="36"/>
      <c r="GOK1980" s="36"/>
      <c r="GOL1980" s="36"/>
      <c r="GOM1980" s="36"/>
      <c r="GON1980" s="36"/>
      <c r="GOO1980" s="36"/>
      <c r="GOP1980" s="36"/>
      <c r="GOQ1980" s="36"/>
      <c r="GOR1980" s="36"/>
      <c r="GOS1980" s="36"/>
      <c r="GOT1980" s="36"/>
      <c r="GOU1980" s="36"/>
      <c r="GOV1980" s="36"/>
      <c r="GOW1980" s="36"/>
      <c r="GOX1980" s="36"/>
      <c r="GOY1980" s="36"/>
      <c r="GOZ1980" s="36"/>
      <c r="GPA1980" s="36"/>
      <c r="GPB1980" s="36"/>
      <c r="GPC1980" s="36"/>
      <c r="GPD1980" s="36"/>
      <c r="GPE1980" s="36"/>
      <c r="GPF1980" s="36"/>
      <c r="GPG1980" s="36"/>
      <c r="GPH1980" s="36"/>
      <c r="GPI1980" s="36"/>
      <c r="GPJ1980" s="36"/>
      <c r="GPK1980" s="36"/>
      <c r="GPL1980" s="36"/>
      <c r="GPM1980" s="36"/>
      <c r="GPN1980" s="36"/>
      <c r="GPO1980" s="36"/>
      <c r="GPP1980" s="36"/>
      <c r="GPQ1980" s="36"/>
      <c r="GPR1980" s="36"/>
      <c r="GPS1980" s="36"/>
      <c r="GPT1980" s="36"/>
      <c r="GPU1980" s="36"/>
      <c r="GPV1980" s="36"/>
      <c r="GPW1980" s="36"/>
      <c r="GPX1980" s="36"/>
      <c r="GPY1980" s="36"/>
      <c r="GPZ1980" s="36"/>
      <c r="GQA1980" s="36"/>
      <c r="GQB1980" s="36"/>
      <c r="GQC1980" s="36"/>
      <c r="GQD1980" s="36"/>
      <c r="GQE1980" s="36"/>
      <c r="GQF1980" s="36"/>
      <c r="GQG1980" s="36"/>
      <c r="GQH1980" s="36"/>
      <c r="GQI1980" s="36"/>
      <c r="GQJ1980" s="36"/>
      <c r="GQK1980" s="36"/>
      <c r="GQL1980" s="36"/>
      <c r="GQM1980" s="36"/>
      <c r="GQN1980" s="36"/>
      <c r="GQO1980" s="36"/>
      <c r="GQP1980" s="36"/>
      <c r="GQQ1980" s="36"/>
      <c r="GQR1980" s="36"/>
      <c r="GQS1980" s="36"/>
      <c r="GQT1980" s="36"/>
      <c r="GQU1980" s="36"/>
      <c r="GQV1980" s="36"/>
      <c r="GQW1980" s="36"/>
      <c r="GQX1980" s="36"/>
      <c r="GQY1980" s="36"/>
      <c r="GQZ1980" s="36"/>
      <c r="GRA1980" s="36"/>
      <c r="GRB1980" s="36"/>
      <c r="GRC1980" s="36"/>
      <c r="GRD1980" s="36"/>
      <c r="GRE1980" s="36"/>
      <c r="GRF1980" s="36"/>
      <c r="GRG1980" s="36"/>
      <c r="GRH1980" s="36"/>
      <c r="GRI1980" s="36"/>
      <c r="GRJ1980" s="36"/>
      <c r="GRK1980" s="36"/>
      <c r="GRL1980" s="36"/>
      <c r="GRM1980" s="36"/>
      <c r="GRN1980" s="36"/>
      <c r="GRO1980" s="36"/>
      <c r="GRP1980" s="36"/>
      <c r="GRQ1980" s="36"/>
      <c r="GRR1980" s="36"/>
      <c r="GRS1980" s="36"/>
      <c r="GRT1980" s="36"/>
      <c r="GRU1980" s="36"/>
      <c r="GRV1980" s="36"/>
      <c r="GRW1980" s="36"/>
      <c r="GRX1980" s="36"/>
      <c r="GRY1980" s="36"/>
      <c r="GRZ1980" s="36"/>
      <c r="GSA1980" s="36"/>
      <c r="GSB1980" s="36"/>
      <c r="GSC1980" s="36"/>
      <c r="GSD1980" s="36"/>
      <c r="GSE1980" s="36"/>
      <c r="GSF1980" s="36"/>
      <c r="GSG1980" s="36"/>
      <c r="GSH1980" s="36"/>
      <c r="GSI1980" s="36"/>
      <c r="GSJ1980" s="36"/>
      <c r="GSK1980" s="36"/>
      <c r="GSL1980" s="36"/>
      <c r="GSM1980" s="36"/>
      <c r="GSN1980" s="36"/>
      <c r="GSO1980" s="36"/>
      <c r="GSP1980" s="36"/>
      <c r="GSQ1980" s="36"/>
      <c r="GSR1980" s="36"/>
      <c r="GSS1980" s="36"/>
      <c r="GST1980" s="36"/>
      <c r="GSU1980" s="36"/>
      <c r="GSV1980" s="36"/>
      <c r="GSW1980" s="36"/>
      <c r="GSX1980" s="36"/>
      <c r="GSY1980" s="36"/>
      <c r="GSZ1980" s="36"/>
      <c r="GTA1980" s="36"/>
      <c r="GTB1980" s="36"/>
      <c r="GTC1980" s="36"/>
      <c r="GTD1980" s="36"/>
      <c r="GTE1980" s="36"/>
      <c r="GTF1980" s="36"/>
      <c r="GTG1980" s="36"/>
      <c r="GTH1980" s="36"/>
      <c r="GTI1980" s="36"/>
      <c r="GTJ1980" s="36"/>
      <c r="GTK1980" s="36"/>
      <c r="GTL1980" s="36"/>
      <c r="GTM1980" s="36"/>
      <c r="GTN1980" s="36"/>
      <c r="GTO1980" s="36"/>
      <c r="GTP1980" s="36"/>
      <c r="GTQ1980" s="36"/>
      <c r="GTR1980" s="36"/>
      <c r="GTS1980" s="36"/>
      <c r="GTT1980" s="36"/>
      <c r="GTU1980" s="36"/>
      <c r="GTV1980" s="36"/>
      <c r="GTW1980" s="36"/>
      <c r="GTX1980" s="36"/>
      <c r="GTY1980" s="36"/>
      <c r="GTZ1980" s="36"/>
      <c r="GUA1980" s="36"/>
      <c r="GUB1980" s="36"/>
      <c r="GUC1980" s="36"/>
      <c r="GUD1980" s="36"/>
      <c r="GUE1980" s="36"/>
      <c r="GUF1980" s="36"/>
      <c r="GUG1980" s="36"/>
      <c r="GUH1980" s="36"/>
      <c r="GUI1980" s="36"/>
      <c r="GUJ1980" s="36"/>
      <c r="GUK1980" s="36"/>
      <c r="GUL1980" s="36"/>
      <c r="GUM1980" s="36"/>
      <c r="GUN1980" s="36"/>
      <c r="GUO1980" s="36"/>
      <c r="GUP1980" s="36"/>
      <c r="GUQ1980" s="36"/>
      <c r="GUR1980" s="36"/>
      <c r="GUS1980" s="36"/>
      <c r="GUT1980" s="36"/>
      <c r="GUU1980" s="36"/>
      <c r="GUV1980" s="36"/>
      <c r="GUW1980" s="36"/>
      <c r="GUX1980" s="36"/>
      <c r="GUY1980" s="36"/>
      <c r="GUZ1980" s="36"/>
      <c r="GVA1980" s="36"/>
      <c r="GVB1980" s="36"/>
      <c r="GVC1980" s="36"/>
      <c r="GVD1980" s="36"/>
      <c r="GVE1980" s="36"/>
      <c r="GVF1980" s="36"/>
      <c r="GVG1980" s="36"/>
      <c r="GVH1980" s="36"/>
      <c r="GVI1980" s="36"/>
      <c r="GVJ1980" s="36"/>
      <c r="GVK1980" s="36"/>
      <c r="GVL1980" s="36"/>
      <c r="GVM1980" s="36"/>
      <c r="GVN1980" s="36"/>
      <c r="GVO1980" s="36"/>
      <c r="GVP1980" s="36"/>
      <c r="GVQ1980" s="36"/>
      <c r="GVR1980" s="36"/>
      <c r="GVS1980" s="36"/>
      <c r="GVT1980" s="36"/>
      <c r="GVU1980" s="36"/>
      <c r="GVV1980" s="36"/>
      <c r="GVW1980" s="36"/>
      <c r="GVX1980" s="36"/>
      <c r="GVY1980" s="36"/>
      <c r="GVZ1980" s="36"/>
      <c r="GWA1980" s="36"/>
      <c r="GWB1980" s="36"/>
      <c r="GWC1980" s="36"/>
      <c r="GWD1980" s="36"/>
      <c r="GWE1980" s="36"/>
      <c r="GWF1980" s="36"/>
      <c r="GWG1980" s="36"/>
      <c r="GWH1980" s="36"/>
      <c r="GWI1980" s="36"/>
      <c r="GWJ1980" s="36"/>
      <c r="GWK1980" s="36"/>
      <c r="GWL1980" s="36"/>
      <c r="GWM1980" s="36"/>
      <c r="GWN1980" s="36"/>
      <c r="GWO1980" s="36"/>
      <c r="GWP1980" s="36"/>
      <c r="GWQ1980" s="36"/>
      <c r="GWR1980" s="36"/>
      <c r="GWS1980" s="36"/>
      <c r="GWT1980" s="36"/>
      <c r="GWU1980" s="36"/>
      <c r="GWV1980" s="36"/>
      <c r="GWW1980" s="36"/>
      <c r="GWX1980" s="36"/>
      <c r="GWY1980" s="36"/>
      <c r="GWZ1980" s="36"/>
      <c r="GXA1980" s="36"/>
      <c r="GXB1980" s="36"/>
      <c r="GXC1980" s="36"/>
      <c r="GXD1980" s="36"/>
      <c r="GXE1980" s="36"/>
      <c r="GXF1980" s="36"/>
      <c r="GXG1980" s="36"/>
      <c r="GXH1980" s="36"/>
      <c r="GXI1980" s="36"/>
      <c r="GXJ1980" s="36"/>
      <c r="GXK1980" s="36"/>
      <c r="GXL1980" s="36"/>
      <c r="GXM1980" s="36"/>
      <c r="GXN1980" s="36"/>
      <c r="GXO1980" s="36"/>
      <c r="GXP1980" s="36"/>
      <c r="GXQ1980" s="36"/>
      <c r="GXR1980" s="36"/>
      <c r="GXS1980" s="36"/>
      <c r="GXT1980" s="36"/>
      <c r="GXU1980" s="36"/>
      <c r="GXV1980" s="36"/>
      <c r="GXW1980" s="36"/>
      <c r="GXX1980" s="36"/>
      <c r="GXY1980" s="36"/>
      <c r="GXZ1980" s="36"/>
      <c r="GYA1980" s="36"/>
      <c r="GYB1980" s="36"/>
      <c r="GYC1980" s="36"/>
      <c r="GYD1980" s="36"/>
      <c r="GYE1980" s="36"/>
      <c r="GYF1980" s="36"/>
      <c r="GYG1980" s="36"/>
      <c r="GYH1980" s="36"/>
      <c r="GYI1980" s="36"/>
      <c r="GYJ1980" s="36"/>
      <c r="GYK1980" s="36"/>
      <c r="GYL1980" s="36"/>
      <c r="GYM1980" s="36"/>
      <c r="GYN1980" s="36"/>
      <c r="GYO1980" s="36"/>
      <c r="GYP1980" s="36"/>
      <c r="GYQ1980" s="36"/>
      <c r="GYR1980" s="36"/>
      <c r="GYS1980" s="36"/>
      <c r="GYT1980" s="36"/>
      <c r="GYU1980" s="36"/>
      <c r="GYV1980" s="36"/>
      <c r="GYW1980" s="36"/>
      <c r="GYX1980" s="36"/>
      <c r="GYY1980" s="36"/>
      <c r="GYZ1980" s="36"/>
      <c r="GZA1980" s="36"/>
      <c r="GZB1980" s="36"/>
      <c r="GZC1980" s="36"/>
      <c r="GZD1980" s="36"/>
      <c r="GZE1980" s="36"/>
      <c r="GZF1980" s="36"/>
      <c r="GZG1980" s="36"/>
      <c r="GZH1980" s="36"/>
      <c r="GZI1980" s="36"/>
      <c r="GZJ1980" s="36"/>
      <c r="GZK1980" s="36"/>
      <c r="GZL1980" s="36"/>
      <c r="GZM1980" s="36"/>
      <c r="GZN1980" s="36"/>
      <c r="GZO1980" s="36"/>
      <c r="GZP1980" s="36"/>
      <c r="GZQ1980" s="36"/>
      <c r="GZR1980" s="36"/>
      <c r="GZS1980" s="36"/>
      <c r="GZT1980" s="36"/>
      <c r="GZU1980" s="36"/>
      <c r="GZV1980" s="36"/>
      <c r="GZW1980" s="36"/>
      <c r="GZX1980" s="36"/>
      <c r="GZY1980" s="36"/>
      <c r="GZZ1980" s="36"/>
      <c r="HAA1980" s="36"/>
      <c r="HAB1980" s="36"/>
      <c r="HAC1980" s="36"/>
      <c r="HAD1980" s="36"/>
      <c r="HAE1980" s="36"/>
      <c r="HAF1980" s="36"/>
      <c r="HAG1980" s="36"/>
      <c r="HAH1980" s="36"/>
      <c r="HAI1980" s="36"/>
      <c r="HAJ1980" s="36"/>
      <c r="HAK1980" s="36"/>
      <c r="HAL1980" s="36"/>
      <c r="HAM1980" s="36"/>
      <c r="HAN1980" s="36"/>
      <c r="HAO1980" s="36"/>
      <c r="HAP1980" s="36"/>
      <c r="HAQ1980" s="36"/>
      <c r="HAR1980" s="36"/>
      <c r="HAS1980" s="36"/>
      <c r="HAT1980" s="36"/>
      <c r="HAU1980" s="36"/>
      <c r="HAV1980" s="36"/>
      <c r="HAW1980" s="36"/>
      <c r="HAX1980" s="36"/>
      <c r="HAY1980" s="36"/>
      <c r="HAZ1980" s="36"/>
      <c r="HBA1980" s="36"/>
      <c r="HBB1980" s="36"/>
      <c r="HBC1980" s="36"/>
      <c r="HBD1980" s="36"/>
      <c r="HBE1980" s="36"/>
      <c r="HBF1980" s="36"/>
      <c r="HBG1980" s="36"/>
      <c r="HBH1980" s="36"/>
      <c r="HBI1980" s="36"/>
      <c r="HBJ1980" s="36"/>
      <c r="HBK1980" s="36"/>
      <c r="HBL1980" s="36"/>
      <c r="HBM1980" s="36"/>
      <c r="HBN1980" s="36"/>
      <c r="HBO1980" s="36"/>
      <c r="HBP1980" s="36"/>
      <c r="HBQ1980" s="36"/>
      <c r="HBR1980" s="36"/>
      <c r="HBS1980" s="36"/>
      <c r="HBT1980" s="36"/>
      <c r="HBU1980" s="36"/>
      <c r="HBV1980" s="36"/>
      <c r="HBW1980" s="36"/>
      <c r="HBX1980" s="36"/>
      <c r="HBY1980" s="36"/>
      <c r="HBZ1980" s="36"/>
      <c r="HCA1980" s="36"/>
      <c r="HCB1980" s="36"/>
      <c r="HCC1980" s="36"/>
      <c r="HCD1980" s="36"/>
      <c r="HCE1980" s="36"/>
      <c r="HCF1980" s="36"/>
      <c r="HCG1980" s="36"/>
      <c r="HCH1980" s="36"/>
      <c r="HCI1980" s="36"/>
      <c r="HCJ1980" s="36"/>
      <c r="HCK1980" s="36"/>
      <c r="HCL1980" s="36"/>
      <c r="HCM1980" s="36"/>
      <c r="HCN1980" s="36"/>
      <c r="HCO1980" s="36"/>
      <c r="HCP1980" s="36"/>
      <c r="HCQ1980" s="36"/>
      <c r="HCR1980" s="36"/>
      <c r="HCS1980" s="36"/>
      <c r="HCT1980" s="36"/>
      <c r="HCU1980" s="36"/>
      <c r="HCV1980" s="36"/>
      <c r="HCW1980" s="36"/>
      <c r="HCX1980" s="36"/>
      <c r="HCY1980" s="36"/>
      <c r="HCZ1980" s="36"/>
      <c r="HDA1980" s="36"/>
      <c r="HDB1980" s="36"/>
      <c r="HDC1980" s="36"/>
      <c r="HDD1980" s="36"/>
      <c r="HDE1980" s="36"/>
      <c r="HDF1980" s="36"/>
      <c r="HDG1980" s="36"/>
      <c r="HDH1980" s="36"/>
      <c r="HDI1980" s="36"/>
      <c r="HDJ1980" s="36"/>
      <c r="HDK1980" s="36"/>
      <c r="HDL1980" s="36"/>
      <c r="HDM1980" s="36"/>
      <c r="HDN1980" s="36"/>
      <c r="HDO1980" s="36"/>
      <c r="HDP1980" s="36"/>
      <c r="HDQ1980" s="36"/>
      <c r="HDR1980" s="36"/>
      <c r="HDS1980" s="36"/>
      <c r="HDT1980" s="36"/>
      <c r="HDU1980" s="36"/>
      <c r="HDV1980" s="36"/>
      <c r="HDW1980" s="36"/>
      <c r="HDX1980" s="36"/>
      <c r="HDY1980" s="36"/>
      <c r="HDZ1980" s="36"/>
      <c r="HEA1980" s="36"/>
      <c r="HEB1980" s="36"/>
      <c r="HEC1980" s="36"/>
      <c r="HED1980" s="36"/>
      <c r="HEE1980" s="36"/>
      <c r="HEF1980" s="36"/>
      <c r="HEG1980" s="36"/>
      <c r="HEH1980" s="36"/>
      <c r="HEI1980" s="36"/>
      <c r="HEJ1980" s="36"/>
      <c r="HEK1980" s="36"/>
      <c r="HEL1980" s="36"/>
      <c r="HEM1980" s="36"/>
      <c r="HEN1980" s="36"/>
      <c r="HEO1980" s="36"/>
      <c r="HEP1980" s="36"/>
      <c r="HEQ1980" s="36"/>
      <c r="HER1980" s="36"/>
      <c r="HES1980" s="36"/>
      <c r="HET1980" s="36"/>
      <c r="HEU1980" s="36"/>
      <c r="HEV1980" s="36"/>
      <c r="HEW1980" s="36"/>
      <c r="HEX1980" s="36"/>
      <c r="HEY1980" s="36"/>
      <c r="HEZ1980" s="36"/>
      <c r="HFA1980" s="36"/>
      <c r="HFB1980" s="36"/>
      <c r="HFC1980" s="36"/>
      <c r="HFD1980" s="36"/>
      <c r="HFE1980" s="36"/>
      <c r="HFF1980" s="36"/>
      <c r="HFG1980" s="36"/>
      <c r="HFH1980" s="36"/>
      <c r="HFI1980" s="36"/>
      <c r="HFJ1980" s="36"/>
      <c r="HFK1980" s="36"/>
      <c r="HFL1980" s="36"/>
      <c r="HFM1980" s="36"/>
      <c r="HFN1980" s="36"/>
      <c r="HFO1980" s="36"/>
      <c r="HFP1980" s="36"/>
      <c r="HFQ1980" s="36"/>
      <c r="HFR1980" s="36"/>
      <c r="HFS1980" s="36"/>
      <c r="HFT1980" s="36"/>
      <c r="HFU1980" s="36"/>
      <c r="HFV1980" s="36"/>
      <c r="HFW1980" s="36"/>
      <c r="HFX1980" s="36"/>
      <c r="HFY1980" s="36"/>
      <c r="HFZ1980" s="36"/>
      <c r="HGA1980" s="36"/>
      <c r="HGB1980" s="36"/>
      <c r="HGC1980" s="36"/>
      <c r="HGD1980" s="36"/>
      <c r="HGE1980" s="36"/>
      <c r="HGF1980" s="36"/>
      <c r="HGG1980" s="36"/>
      <c r="HGH1980" s="36"/>
      <c r="HGI1980" s="36"/>
      <c r="HGJ1980" s="36"/>
      <c r="HGK1980" s="36"/>
      <c r="HGL1980" s="36"/>
      <c r="HGM1980" s="36"/>
      <c r="HGN1980" s="36"/>
      <c r="HGO1980" s="36"/>
      <c r="HGP1980" s="36"/>
      <c r="HGQ1980" s="36"/>
      <c r="HGR1980" s="36"/>
      <c r="HGS1980" s="36"/>
      <c r="HGT1980" s="36"/>
      <c r="HGU1980" s="36"/>
      <c r="HGV1980" s="36"/>
      <c r="HGW1980" s="36"/>
      <c r="HGX1980" s="36"/>
      <c r="HGY1980" s="36"/>
      <c r="HGZ1980" s="36"/>
      <c r="HHA1980" s="36"/>
      <c r="HHB1980" s="36"/>
      <c r="HHC1980" s="36"/>
      <c r="HHD1980" s="36"/>
      <c r="HHE1980" s="36"/>
      <c r="HHF1980" s="36"/>
      <c r="HHG1980" s="36"/>
      <c r="HHH1980" s="36"/>
      <c r="HHI1980" s="36"/>
      <c r="HHJ1980" s="36"/>
      <c r="HHK1980" s="36"/>
      <c r="HHL1980" s="36"/>
      <c r="HHM1980" s="36"/>
      <c r="HHN1980" s="36"/>
      <c r="HHO1980" s="36"/>
      <c r="HHP1980" s="36"/>
      <c r="HHQ1980" s="36"/>
      <c r="HHR1980" s="36"/>
      <c r="HHS1980" s="36"/>
      <c r="HHT1980" s="36"/>
      <c r="HHU1980" s="36"/>
      <c r="HHV1980" s="36"/>
      <c r="HHW1980" s="36"/>
      <c r="HHX1980" s="36"/>
      <c r="HHY1980" s="36"/>
      <c r="HHZ1980" s="36"/>
      <c r="HIA1980" s="36"/>
      <c r="HIB1980" s="36"/>
      <c r="HIC1980" s="36"/>
      <c r="HID1980" s="36"/>
      <c r="HIE1980" s="36"/>
      <c r="HIF1980" s="36"/>
      <c r="HIG1980" s="36"/>
      <c r="HIH1980" s="36"/>
      <c r="HII1980" s="36"/>
      <c r="HIJ1980" s="36"/>
      <c r="HIK1980" s="36"/>
      <c r="HIL1980" s="36"/>
      <c r="HIM1980" s="36"/>
      <c r="HIN1980" s="36"/>
      <c r="HIO1980" s="36"/>
      <c r="HIP1980" s="36"/>
      <c r="HIQ1980" s="36"/>
      <c r="HIR1980" s="36"/>
      <c r="HIS1980" s="36"/>
      <c r="HIT1980" s="36"/>
      <c r="HIU1980" s="36"/>
      <c r="HIV1980" s="36"/>
      <c r="HIW1980" s="36"/>
      <c r="HIX1980" s="36"/>
      <c r="HIY1980" s="36"/>
      <c r="HIZ1980" s="36"/>
      <c r="HJA1980" s="36"/>
      <c r="HJB1980" s="36"/>
      <c r="HJC1980" s="36"/>
      <c r="HJD1980" s="36"/>
      <c r="HJE1980" s="36"/>
      <c r="HJF1980" s="36"/>
      <c r="HJG1980" s="36"/>
      <c r="HJH1980" s="36"/>
      <c r="HJI1980" s="36"/>
      <c r="HJJ1980" s="36"/>
      <c r="HJK1980" s="36"/>
      <c r="HJL1980" s="36"/>
      <c r="HJM1980" s="36"/>
      <c r="HJN1980" s="36"/>
      <c r="HJO1980" s="36"/>
      <c r="HJP1980" s="36"/>
      <c r="HJQ1980" s="36"/>
      <c r="HJR1980" s="36"/>
      <c r="HJS1980" s="36"/>
      <c r="HJT1980" s="36"/>
      <c r="HJU1980" s="36"/>
      <c r="HJV1980" s="36"/>
      <c r="HJW1980" s="36"/>
      <c r="HJX1980" s="36"/>
      <c r="HJY1980" s="36"/>
      <c r="HJZ1980" s="36"/>
      <c r="HKA1980" s="36"/>
      <c r="HKB1980" s="36"/>
      <c r="HKC1980" s="36"/>
      <c r="HKD1980" s="36"/>
      <c r="HKE1980" s="36"/>
      <c r="HKF1980" s="36"/>
      <c r="HKG1980" s="36"/>
      <c r="HKH1980" s="36"/>
      <c r="HKI1980" s="36"/>
      <c r="HKJ1980" s="36"/>
      <c r="HKK1980" s="36"/>
      <c r="HKL1980" s="36"/>
      <c r="HKM1980" s="36"/>
      <c r="HKN1980" s="36"/>
      <c r="HKO1980" s="36"/>
      <c r="HKP1980" s="36"/>
      <c r="HKQ1980" s="36"/>
      <c r="HKR1980" s="36"/>
      <c r="HKS1980" s="36"/>
      <c r="HKT1980" s="36"/>
      <c r="HKU1980" s="36"/>
      <c r="HKV1980" s="36"/>
      <c r="HKW1980" s="36"/>
      <c r="HKX1980" s="36"/>
      <c r="HKY1980" s="36"/>
      <c r="HKZ1980" s="36"/>
      <c r="HLA1980" s="36"/>
      <c r="HLB1980" s="36"/>
      <c r="HLC1980" s="36"/>
      <c r="HLD1980" s="36"/>
      <c r="HLE1980" s="36"/>
      <c r="HLF1980" s="36"/>
      <c r="HLG1980" s="36"/>
      <c r="HLH1980" s="36"/>
      <c r="HLI1980" s="36"/>
      <c r="HLJ1980" s="36"/>
      <c r="HLK1980" s="36"/>
      <c r="HLL1980" s="36"/>
      <c r="HLM1980" s="36"/>
      <c r="HLN1980" s="36"/>
      <c r="HLO1980" s="36"/>
      <c r="HLP1980" s="36"/>
      <c r="HLQ1980" s="36"/>
      <c r="HLR1980" s="36"/>
      <c r="HLS1980" s="36"/>
      <c r="HLT1980" s="36"/>
      <c r="HLU1980" s="36"/>
      <c r="HLV1980" s="36"/>
      <c r="HLW1980" s="36"/>
      <c r="HLX1980" s="36"/>
      <c r="HLY1980" s="36"/>
      <c r="HLZ1980" s="36"/>
      <c r="HMA1980" s="36"/>
      <c r="HMB1980" s="36"/>
      <c r="HMC1980" s="36"/>
      <c r="HMD1980" s="36"/>
      <c r="HME1980" s="36"/>
      <c r="HMF1980" s="36"/>
      <c r="HMG1980" s="36"/>
      <c r="HMH1980" s="36"/>
      <c r="HMI1980" s="36"/>
      <c r="HMJ1980" s="36"/>
      <c r="HMK1980" s="36"/>
      <c r="HML1980" s="36"/>
      <c r="HMM1980" s="36"/>
      <c r="HMN1980" s="36"/>
      <c r="HMO1980" s="36"/>
      <c r="HMP1980" s="36"/>
      <c r="HMQ1980" s="36"/>
      <c r="HMR1980" s="36"/>
      <c r="HMS1980" s="36"/>
      <c r="HMT1980" s="36"/>
      <c r="HMU1980" s="36"/>
      <c r="HMV1980" s="36"/>
      <c r="HMW1980" s="36"/>
      <c r="HMX1980" s="36"/>
      <c r="HMY1980" s="36"/>
      <c r="HMZ1980" s="36"/>
      <c r="HNA1980" s="36"/>
      <c r="HNB1980" s="36"/>
      <c r="HNC1980" s="36"/>
      <c r="HND1980" s="36"/>
      <c r="HNE1980" s="36"/>
      <c r="HNF1980" s="36"/>
      <c r="HNG1980" s="36"/>
      <c r="HNH1980" s="36"/>
      <c r="HNI1980" s="36"/>
      <c r="HNJ1980" s="36"/>
      <c r="HNK1980" s="36"/>
      <c r="HNL1980" s="36"/>
      <c r="HNM1980" s="36"/>
      <c r="HNN1980" s="36"/>
      <c r="HNO1980" s="36"/>
      <c r="HNP1980" s="36"/>
      <c r="HNQ1980" s="36"/>
      <c r="HNR1980" s="36"/>
      <c r="HNS1980" s="36"/>
      <c r="HNT1980" s="36"/>
      <c r="HNU1980" s="36"/>
      <c r="HNV1980" s="36"/>
      <c r="HNW1980" s="36"/>
      <c r="HNX1980" s="36"/>
      <c r="HNY1980" s="36"/>
      <c r="HNZ1980" s="36"/>
      <c r="HOA1980" s="36"/>
      <c r="HOB1980" s="36"/>
      <c r="HOC1980" s="36"/>
      <c r="HOD1980" s="36"/>
      <c r="HOE1980" s="36"/>
      <c r="HOF1980" s="36"/>
      <c r="HOG1980" s="36"/>
      <c r="HOH1980" s="36"/>
      <c r="HOI1980" s="36"/>
      <c r="HOJ1980" s="36"/>
      <c r="HOK1980" s="36"/>
      <c r="HOL1980" s="36"/>
      <c r="HOM1980" s="36"/>
      <c r="HON1980" s="36"/>
      <c r="HOO1980" s="36"/>
      <c r="HOP1980" s="36"/>
      <c r="HOQ1980" s="36"/>
      <c r="HOR1980" s="36"/>
      <c r="HOS1980" s="36"/>
      <c r="HOT1980" s="36"/>
      <c r="HOU1980" s="36"/>
      <c r="HOV1980" s="36"/>
      <c r="HOW1980" s="36"/>
      <c r="HOX1980" s="36"/>
      <c r="HOY1980" s="36"/>
      <c r="HOZ1980" s="36"/>
      <c r="HPA1980" s="36"/>
      <c r="HPB1980" s="36"/>
      <c r="HPC1980" s="36"/>
      <c r="HPD1980" s="36"/>
      <c r="HPE1980" s="36"/>
      <c r="HPF1980" s="36"/>
      <c r="HPG1980" s="36"/>
      <c r="HPH1980" s="36"/>
      <c r="HPI1980" s="36"/>
      <c r="HPJ1980" s="36"/>
      <c r="HPK1980" s="36"/>
      <c r="HPL1980" s="36"/>
      <c r="HPM1980" s="36"/>
      <c r="HPN1980" s="36"/>
      <c r="HPO1980" s="36"/>
      <c r="HPP1980" s="36"/>
      <c r="HPQ1980" s="36"/>
      <c r="HPR1980" s="36"/>
      <c r="HPS1980" s="36"/>
      <c r="HPT1980" s="36"/>
      <c r="HPU1980" s="36"/>
      <c r="HPV1980" s="36"/>
      <c r="HPW1980" s="36"/>
      <c r="HPX1980" s="36"/>
      <c r="HPY1980" s="36"/>
      <c r="HPZ1980" s="36"/>
      <c r="HQA1980" s="36"/>
      <c r="HQB1980" s="36"/>
      <c r="HQC1980" s="36"/>
      <c r="HQD1980" s="36"/>
      <c r="HQE1980" s="36"/>
      <c r="HQF1980" s="36"/>
      <c r="HQG1980" s="36"/>
      <c r="HQH1980" s="36"/>
      <c r="HQI1980" s="36"/>
      <c r="HQJ1980" s="36"/>
      <c r="HQK1980" s="36"/>
      <c r="HQL1980" s="36"/>
      <c r="HQM1980" s="36"/>
      <c r="HQN1980" s="36"/>
      <c r="HQO1980" s="36"/>
      <c r="HQP1980" s="36"/>
      <c r="HQQ1980" s="36"/>
      <c r="HQR1980" s="36"/>
      <c r="HQS1980" s="36"/>
      <c r="HQT1980" s="36"/>
      <c r="HQU1980" s="36"/>
      <c r="HQV1980" s="36"/>
      <c r="HQW1980" s="36"/>
      <c r="HQX1980" s="36"/>
      <c r="HQY1980" s="36"/>
      <c r="HQZ1980" s="36"/>
      <c r="HRA1980" s="36"/>
      <c r="HRB1980" s="36"/>
      <c r="HRC1980" s="36"/>
      <c r="HRD1980" s="36"/>
      <c r="HRE1980" s="36"/>
      <c r="HRF1980" s="36"/>
      <c r="HRG1980" s="36"/>
      <c r="HRH1980" s="36"/>
      <c r="HRI1980" s="36"/>
      <c r="HRJ1980" s="36"/>
      <c r="HRK1980" s="36"/>
      <c r="HRL1980" s="36"/>
      <c r="HRM1980" s="36"/>
      <c r="HRN1980" s="36"/>
      <c r="HRO1980" s="36"/>
      <c r="HRP1980" s="36"/>
      <c r="HRQ1980" s="36"/>
      <c r="HRR1980" s="36"/>
      <c r="HRS1980" s="36"/>
      <c r="HRT1980" s="36"/>
      <c r="HRU1980" s="36"/>
      <c r="HRV1980" s="36"/>
      <c r="HRW1980" s="36"/>
      <c r="HRX1980" s="36"/>
      <c r="HRY1980" s="36"/>
      <c r="HRZ1980" s="36"/>
      <c r="HSA1980" s="36"/>
      <c r="HSB1980" s="36"/>
      <c r="HSC1980" s="36"/>
      <c r="HSD1980" s="36"/>
      <c r="HSE1980" s="36"/>
      <c r="HSF1980" s="36"/>
      <c r="HSG1980" s="36"/>
      <c r="HSH1980" s="36"/>
      <c r="HSI1980" s="36"/>
      <c r="HSJ1980" s="36"/>
      <c r="HSK1980" s="36"/>
      <c r="HSL1980" s="36"/>
      <c r="HSM1980" s="36"/>
      <c r="HSN1980" s="36"/>
      <c r="HSO1980" s="36"/>
      <c r="HSP1980" s="36"/>
      <c r="HSQ1980" s="36"/>
      <c r="HSR1980" s="36"/>
      <c r="HSS1980" s="36"/>
      <c r="HST1980" s="36"/>
      <c r="HSU1980" s="36"/>
      <c r="HSV1980" s="36"/>
      <c r="HSW1980" s="36"/>
      <c r="HSX1980" s="36"/>
      <c r="HSY1980" s="36"/>
      <c r="HSZ1980" s="36"/>
      <c r="HTA1980" s="36"/>
      <c r="HTB1980" s="36"/>
      <c r="HTC1980" s="36"/>
      <c r="HTD1980" s="36"/>
      <c r="HTE1980" s="36"/>
      <c r="HTF1980" s="36"/>
      <c r="HTG1980" s="36"/>
      <c r="HTH1980" s="36"/>
      <c r="HTI1980" s="36"/>
      <c r="HTJ1980" s="36"/>
      <c r="HTK1980" s="36"/>
      <c r="HTL1980" s="36"/>
      <c r="HTM1980" s="36"/>
      <c r="HTN1980" s="36"/>
      <c r="HTO1980" s="36"/>
      <c r="HTP1980" s="36"/>
      <c r="HTQ1980" s="36"/>
      <c r="HTR1980" s="36"/>
      <c r="HTS1980" s="36"/>
      <c r="HTT1980" s="36"/>
      <c r="HTU1980" s="36"/>
      <c r="HTV1980" s="36"/>
      <c r="HTW1980" s="36"/>
      <c r="HTX1980" s="36"/>
      <c r="HTY1980" s="36"/>
      <c r="HTZ1980" s="36"/>
      <c r="HUA1980" s="36"/>
      <c r="HUB1980" s="36"/>
      <c r="HUC1980" s="36"/>
      <c r="HUD1980" s="36"/>
      <c r="HUE1980" s="36"/>
      <c r="HUF1980" s="36"/>
      <c r="HUG1980" s="36"/>
      <c r="HUH1980" s="36"/>
      <c r="HUI1980" s="36"/>
      <c r="HUJ1980" s="36"/>
      <c r="HUK1980" s="36"/>
      <c r="HUL1980" s="36"/>
      <c r="HUM1980" s="36"/>
      <c r="HUN1980" s="36"/>
      <c r="HUO1980" s="36"/>
      <c r="HUP1980" s="36"/>
      <c r="HUQ1980" s="36"/>
      <c r="HUR1980" s="36"/>
      <c r="HUS1980" s="36"/>
      <c r="HUT1980" s="36"/>
      <c r="HUU1980" s="36"/>
      <c r="HUV1980" s="36"/>
      <c r="HUW1980" s="36"/>
      <c r="HUX1980" s="36"/>
      <c r="HUY1980" s="36"/>
      <c r="HUZ1980" s="36"/>
      <c r="HVA1980" s="36"/>
      <c r="HVB1980" s="36"/>
      <c r="HVC1980" s="36"/>
      <c r="HVD1980" s="36"/>
      <c r="HVE1980" s="36"/>
      <c r="HVF1980" s="36"/>
      <c r="HVG1980" s="36"/>
      <c r="HVH1980" s="36"/>
      <c r="HVI1980" s="36"/>
      <c r="HVJ1980" s="36"/>
      <c r="HVK1980" s="36"/>
      <c r="HVL1980" s="36"/>
      <c r="HVM1980" s="36"/>
      <c r="HVN1980" s="36"/>
      <c r="HVO1980" s="36"/>
      <c r="HVP1980" s="36"/>
      <c r="HVQ1980" s="36"/>
      <c r="HVR1980" s="36"/>
      <c r="HVS1980" s="36"/>
      <c r="HVT1980" s="36"/>
      <c r="HVU1980" s="36"/>
      <c r="HVV1980" s="36"/>
      <c r="HVW1980" s="36"/>
      <c r="HVX1980" s="36"/>
      <c r="HVY1980" s="36"/>
      <c r="HVZ1980" s="36"/>
      <c r="HWA1980" s="36"/>
      <c r="HWB1980" s="36"/>
      <c r="HWC1980" s="36"/>
      <c r="HWD1980" s="36"/>
      <c r="HWE1980" s="36"/>
      <c r="HWF1980" s="36"/>
      <c r="HWG1980" s="36"/>
      <c r="HWH1980" s="36"/>
      <c r="HWI1980" s="36"/>
      <c r="HWJ1980" s="36"/>
      <c r="HWK1980" s="36"/>
      <c r="HWL1980" s="36"/>
      <c r="HWM1980" s="36"/>
      <c r="HWN1980" s="36"/>
      <c r="HWO1980" s="36"/>
      <c r="HWP1980" s="36"/>
      <c r="HWQ1980" s="36"/>
      <c r="HWR1980" s="36"/>
      <c r="HWS1980" s="36"/>
      <c r="HWT1980" s="36"/>
      <c r="HWU1980" s="36"/>
      <c r="HWV1980" s="36"/>
      <c r="HWW1980" s="36"/>
      <c r="HWX1980" s="36"/>
      <c r="HWY1980" s="36"/>
      <c r="HWZ1980" s="36"/>
      <c r="HXA1980" s="36"/>
      <c r="HXB1980" s="36"/>
      <c r="HXC1980" s="36"/>
      <c r="HXD1980" s="36"/>
      <c r="HXE1980" s="36"/>
      <c r="HXF1980" s="36"/>
      <c r="HXG1980" s="36"/>
      <c r="HXH1980" s="36"/>
      <c r="HXI1980" s="36"/>
      <c r="HXJ1980" s="36"/>
      <c r="HXK1980" s="36"/>
      <c r="HXL1980" s="36"/>
      <c r="HXM1980" s="36"/>
      <c r="HXN1980" s="36"/>
      <c r="HXO1980" s="36"/>
      <c r="HXP1980" s="36"/>
      <c r="HXQ1980" s="36"/>
      <c r="HXR1980" s="36"/>
      <c r="HXS1980" s="36"/>
      <c r="HXT1980" s="36"/>
      <c r="HXU1980" s="36"/>
      <c r="HXV1980" s="36"/>
      <c r="HXW1980" s="36"/>
      <c r="HXX1980" s="36"/>
      <c r="HXY1980" s="36"/>
      <c r="HXZ1980" s="36"/>
      <c r="HYA1980" s="36"/>
      <c r="HYB1980" s="36"/>
      <c r="HYC1980" s="36"/>
      <c r="HYD1980" s="36"/>
      <c r="HYE1980" s="36"/>
      <c r="HYF1980" s="36"/>
      <c r="HYG1980" s="36"/>
      <c r="HYH1980" s="36"/>
      <c r="HYI1980" s="36"/>
      <c r="HYJ1980" s="36"/>
      <c r="HYK1980" s="36"/>
      <c r="HYL1980" s="36"/>
      <c r="HYM1980" s="36"/>
      <c r="HYN1980" s="36"/>
      <c r="HYO1980" s="36"/>
      <c r="HYP1980" s="36"/>
      <c r="HYQ1980" s="36"/>
      <c r="HYR1980" s="36"/>
      <c r="HYS1980" s="36"/>
      <c r="HYT1980" s="36"/>
      <c r="HYU1980" s="36"/>
      <c r="HYV1980" s="36"/>
      <c r="HYW1980" s="36"/>
      <c r="HYX1980" s="36"/>
      <c r="HYY1980" s="36"/>
      <c r="HYZ1980" s="36"/>
      <c r="HZA1980" s="36"/>
      <c r="HZB1980" s="36"/>
      <c r="HZC1980" s="36"/>
      <c r="HZD1980" s="36"/>
      <c r="HZE1980" s="36"/>
      <c r="HZF1980" s="36"/>
      <c r="HZG1980" s="36"/>
      <c r="HZH1980" s="36"/>
      <c r="HZI1980" s="36"/>
      <c r="HZJ1980" s="36"/>
      <c r="HZK1980" s="36"/>
      <c r="HZL1980" s="36"/>
      <c r="HZM1980" s="36"/>
      <c r="HZN1980" s="36"/>
      <c r="HZO1980" s="36"/>
      <c r="HZP1980" s="36"/>
      <c r="HZQ1980" s="36"/>
      <c r="HZR1980" s="36"/>
      <c r="HZS1980" s="36"/>
      <c r="HZT1980" s="36"/>
      <c r="HZU1980" s="36"/>
      <c r="HZV1980" s="36"/>
      <c r="HZW1980" s="36"/>
      <c r="HZX1980" s="36"/>
      <c r="HZY1980" s="36"/>
      <c r="HZZ1980" s="36"/>
      <c r="IAA1980" s="36"/>
      <c r="IAB1980" s="36"/>
      <c r="IAC1980" s="36"/>
      <c r="IAD1980" s="36"/>
      <c r="IAE1980" s="36"/>
      <c r="IAF1980" s="36"/>
      <c r="IAG1980" s="36"/>
      <c r="IAH1980" s="36"/>
      <c r="IAI1980" s="36"/>
      <c r="IAJ1980" s="36"/>
      <c r="IAK1980" s="36"/>
      <c r="IAL1980" s="36"/>
      <c r="IAM1980" s="36"/>
      <c r="IAN1980" s="36"/>
      <c r="IAO1980" s="36"/>
      <c r="IAP1980" s="36"/>
      <c r="IAQ1980" s="36"/>
      <c r="IAR1980" s="36"/>
      <c r="IAS1980" s="36"/>
      <c r="IAT1980" s="36"/>
      <c r="IAU1980" s="36"/>
      <c r="IAV1980" s="36"/>
      <c r="IAW1980" s="36"/>
      <c r="IAX1980" s="36"/>
      <c r="IAY1980" s="36"/>
      <c r="IAZ1980" s="36"/>
      <c r="IBA1980" s="36"/>
      <c r="IBB1980" s="36"/>
      <c r="IBC1980" s="36"/>
      <c r="IBD1980" s="36"/>
      <c r="IBE1980" s="36"/>
      <c r="IBF1980" s="36"/>
      <c r="IBG1980" s="36"/>
      <c r="IBH1980" s="36"/>
      <c r="IBI1980" s="36"/>
      <c r="IBJ1980" s="36"/>
      <c r="IBK1980" s="36"/>
      <c r="IBL1980" s="36"/>
      <c r="IBM1980" s="36"/>
      <c r="IBN1980" s="36"/>
      <c r="IBO1980" s="36"/>
      <c r="IBP1980" s="36"/>
      <c r="IBQ1980" s="36"/>
      <c r="IBR1980" s="36"/>
      <c r="IBS1980" s="36"/>
      <c r="IBT1980" s="36"/>
      <c r="IBU1980" s="36"/>
      <c r="IBV1980" s="36"/>
      <c r="IBW1980" s="36"/>
      <c r="IBX1980" s="36"/>
      <c r="IBY1980" s="36"/>
      <c r="IBZ1980" s="36"/>
      <c r="ICA1980" s="36"/>
      <c r="ICB1980" s="36"/>
      <c r="ICC1980" s="36"/>
      <c r="ICD1980" s="36"/>
      <c r="ICE1980" s="36"/>
      <c r="ICF1980" s="36"/>
      <c r="ICG1980" s="36"/>
      <c r="ICH1980" s="36"/>
      <c r="ICI1980" s="36"/>
      <c r="ICJ1980" s="36"/>
      <c r="ICK1980" s="36"/>
      <c r="ICL1980" s="36"/>
      <c r="ICM1980" s="36"/>
      <c r="ICN1980" s="36"/>
      <c r="ICO1980" s="36"/>
      <c r="ICP1980" s="36"/>
      <c r="ICQ1980" s="36"/>
      <c r="ICR1980" s="36"/>
      <c r="ICS1980" s="36"/>
      <c r="ICT1980" s="36"/>
      <c r="ICU1980" s="36"/>
      <c r="ICV1980" s="36"/>
      <c r="ICW1980" s="36"/>
      <c r="ICX1980" s="36"/>
      <c r="ICY1980" s="36"/>
      <c r="ICZ1980" s="36"/>
      <c r="IDA1980" s="36"/>
      <c r="IDB1980" s="36"/>
      <c r="IDC1980" s="36"/>
      <c r="IDD1980" s="36"/>
      <c r="IDE1980" s="36"/>
      <c r="IDF1980" s="36"/>
      <c r="IDG1980" s="36"/>
      <c r="IDH1980" s="36"/>
      <c r="IDI1980" s="36"/>
      <c r="IDJ1980" s="36"/>
      <c r="IDK1980" s="36"/>
      <c r="IDL1980" s="36"/>
      <c r="IDM1980" s="36"/>
      <c r="IDN1980" s="36"/>
      <c r="IDO1980" s="36"/>
      <c r="IDP1980" s="36"/>
      <c r="IDQ1980" s="36"/>
      <c r="IDR1980" s="36"/>
      <c r="IDS1980" s="36"/>
      <c r="IDT1980" s="36"/>
      <c r="IDU1980" s="36"/>
      <c r="IDV1980" s="36"/>
      <c r="IDW1980" s="36"/>
      <c r="IDX1980" s="36"/>
      <c r="IDY1980" s="36"/>
      <c r="IDZ1980" s="36"/>
      <c r="IEA1980" s="36"/>
      <c r="IEB1980" s="36"/>
      <c r="IEC1980" s="36"/>
      <c r="IED1980" s="36"/>
      <c r="IEE1980" s="36"/>
      <c r="IEF1980" s="36"/>
      <c r="IEG1980" s="36"/>
      <c r="IEH1980" s="36"/>
      <c r="IEI1980" s="36"/>
      <c r="IEJ1980" s="36"/>
      <c r="IEK1980" s="36"/>
      <c r="IEL1980" s="36"/>
      <c r="IEM1980" s="36"/>
      <c r="IEN1980" s="36"/>
      <c r="IEO1980" s="36"/>
      <c r="IEP1980" s="36"/>
      <c r="IEQ1980" s="36"/>
      <c r="IER1980" s="36"/>
      <c r="IES1980" s="36"/>
      <c r="IET1980" s="36"/>
      <c r="IEU1980" s="36"/>
      <c r="IEV1980" s="36"/>
      <c r="IEW1980" s="36"/>
      <c r="IEX1980" s="36"/>
      <c r="IEY1980" s="36"/>
      <c r="IEZ1980" s="36"/>
      <c r="IFA1980" s="36"/>
      <c r="IFB1980" s="36"/>
      <c r="IFC1980" s="36"/>
      <c r="IFD1980" s="36"/>
      <c r="IFE1980" s="36"/>
      <c r="IFF1980" s="36"/>
      <c r="IFG1980" s="36"/>
      <c r="IFH1980" s="36"/>
      <c r="IFI1980" s="36"/>
      <c r="IFJ1980" s="36"/>
      <c r="IFK1980" s="36"/>
      <c r="IFL1980" s="36"/>
      <c r="IFM1980" s="36"/>
      <c r="IFN1980" s="36"/>
      <c r="IFO1980" s="36"/>
      <c r="IFP1980" s="36"/>
      <c r="IFQ1980" s="36"/>
      <c r="IFR1980" s="36"/>
      <c r="IFS1980" s="36"/>
      <c r="IFT1980" s="36"/>
      <c r="IFU1980" s="36"/>
      <c r="IFV1980" s="36"/>
      <c r="IFW1980" s="36"/>
      <c r="IFX1980" s="36"/>
      <c r="IFY1980" s="36"/>
      <c r="IFZ1980" s="36"/>
      <c r="IGA1980" s="36"/>
      <c r="IGB1980" s="36"/>
      <c r="IGC1980" s="36"/>
      <c r="IGD1980" s="36"/>
      <c r="IGE1980" s="36"/>
      <c r="IGF1980" s="36"/>
      <c r="IGG1980" s="36"/>
      <c r="IGH1980" s="36"/>
      <c r="IGI1980" s="36"/>
      <c r="IGJ1980" s="36"/>
      <c r="IGK1980" s="36"/>
      <c r="IGL1980" s="36"/>
      <c r="IGM1980" s="36"/>
      <c r="IGN1980" s="36"/>
      <c r="IGO1980" s="36"/>
      <c r="IGP1980" s="36"/>
      <c r="IGQ1980" s="36"/>
      <c r="IGR1980" s="36"/>
      <c r="IGS1980" s="36"/>
      <c r="IGT1980" s="36"/>
      <c r="IGU1980" s="36"/>
      <c r="IGV1980" s="36"/>
      <c r="IGW1980" s="36"/>
      <c r="IGX1980" s="36"/>
      <c r="IGY1980" s="36"/>
      <c r="IGZ1980" s="36"/>
      <c r="IHA1980" s="36"/>
      <c r="IHB1980" s="36"/>
      <c r="IHC1980" s="36"/>
      <c r="IHD1980" s="36"/>
      <c r="IHE1980" s="36"/>
      <c r="IHF1980" s="36"/>
      <c r="IHG1980" s="36"/>
      <c r="IHH1980" s="36"/>
      <c r="IHI1980" s="36"/>
      <c r="IHJ1980" s="36"/>
      <c r="IHK1980" s="36"/>
      <c r="IHL1980" s="36"/>
      <c r="IHM1980" s="36"/>
      <c r="IHN1980" s="36"/>
      <c r="IHO1980" s="36"/>
      <c r="IHP1980" s="36"/>
      <c r="IHQ1980" s="36"/>
      <c r="IHR1980" s="36"/>
      <c r="IHS1980" s="36"/>
      <c r="IHT1980" s="36"/>
      <c r="IHU1980" s="36"/>
      <c r="IHV1980" s="36"/>
      <c r="IHW1980" s="36"/>
      <c r="IHX1980" s="36"/>
      <c r="IHY1980" s="36"/>
      <c r="IHZ1980" s="36"/>
      <c r="IIA1980" s="36"/>
      <c r="IIB1980" s="36"/>
      <c r="IIC1980" s="36"/>
      <c r="IID1980" s="36"/>
      <c r="IIE1980" s="36"/>
      <c r="IIF1980" s="36"/>
      <c r="IIG1980" s="36"/>
      <c r="IIH1980" s="36"/>
      <c r="III1980" s="36"/>
      <c r="IIJ1980" s="36"/>
      <c r="IIK1980" s="36"/>
      <c r="IIL1980" s="36"/>
      <c r="IIM1980" s="36"/>
      <c r="IIN1980" s="36"/>
      <c r="IIO1980" s="36"/>
      <c r="IIP1980" s="36"/>
      <c r="IIQ1980" s="36"/>
      <c r="IIR1980" s="36"/>
      <c r="IIS1980" s="36"/>
      <c r="IIT1980" s="36"/>
      <c r="IIU1980" s="36"/>
      <c r="IIV1980" s="36"/>
      <c r="IIW1980" s="36"/>
      <c r="IIX1980" s="36"/>
      <c r="IIY1980" s="36"/>
      <c r="IIZ1980" s="36"/>
      <c r="IJA1980" s="36"/>
      <c r="IJB1980" s="36"/>
      <c r="IJC1980" s="36"/>
      <c r="IJD1980" s="36"/>
      <c r="IJE1980" s="36"/>
      <c r="IJF1980" s="36"/>
      <c r="IJG1980" s="36"/>
      <c r="IJH1980" s="36"/>
      <c r="IJI1980" s="36"/>
      <c r="IJJ1980" s="36"/>
      <c r="IJK1980" s="36"/>
      <c r="IJL1980" s="36"/>
      <c r="IJM1980" s="36"/>
      <c r="IJN1980" s="36"/>
      <c r="IJO1980" s="36"/>
      <c r="IJP1980" s="36"/>
      <c r="IJQ1980" s="36"/>
      <c r="IJR1980" s="36"/>
      <c r="IJS1980" s="36"/>
      <c r="IJT1980" s="36"/>
      <c r="IJU1980" s="36"/>
      <c r="IJV1980" s="36"/>
      <c r="IJW1980" s="36"/>
      <c r="IJX1980" s="36"/>
      <c r="IJY1980" s="36"/>
      <c r="IJZ1980" s="36"/>
      <c r="IKA1980" s="36"/>
      <c r="IKB1980" s="36"/>
      <c r="IKC1980" s="36"/>
      <c r="IKD1980" s="36"/>
      <c r="IKE1980" s="36"/>
      <c r="IKF1980" s="36"/>
      <c r="IKG1980" s="36"/>
      <c r="IKH1980" s="36"/>
      <c r="IKI1980" s="36"/>
      <c r="IKJ1980" s="36"/>
      <c r="IKK1980" s="36"/>
      <c r="IKL1980" s="36"/>
      <c r="IKM1980" s="36"/>
      <c r="IKN1980" s="36"/>
      <c r="IKO1980" s="36"/>
      <c r="IKP1980" s="36"/>
      <c r="IKQ1980" s="36"/>
      <c r="IKR1980" s="36"/>
      <c r="IKS1980" s="36"/>
      <c r="IKT1980" s="36"/>
      <c r="IKU1980" s="36"/>
      <c r="IKV1980" s="36"/>
      <c r="IKW1980" s="36"/>
      <c r="IKX1980" s="36"/>
      <c r="IKY1980" s="36"/>
      <c r="IKZ1980" s="36"/>
      <c r="ILA1980" s="36"/>
      <c r="ILB1980" s="36"/>
      <c r="ILC1980" s="36"/>
      <c r="ILD1980" s="36"/>
      <c r="ILE1980" s="36"/>
      <c r="ILF1980" s="36"/>
      <c r="ILG1980" s="36"/>
      <c r="ILH1980" s="36"/>
      <c r="ILI1980" s="36"/>
      <c r="ILJ1980" s="36"/>
      <c r="ILK1980" s="36"/>
      <c r="ILL1980" s="36"/>
      <c r="ILM1980" s="36"/>
      <c r="ILN1980" s="36"/>
      <c r="ILO1980" s="36"/>
      <c r="ILP1980" s="36"/>
      <c r="ILQ1980" s="36"/>
      <c r="ILR1980" s="36"/>
      <c r="ILS1980" s="36"/>
      <c r="ILT1980" s="36"/>
      <c r="ILU1980" s="36"/>
      <c r="ILV1980" s="36"/>
      <c r="ILW1980" s="36"/>
      <c r="ILX1980" s="36"/>
      <c r="ILY1980" s="36"/>
      <c r="ILZ1980" s="36"/>
      <c r="IMA1980" s="36"/>
      <c r="IMB1980" s="36"/>
      <c r="IMC1980" s="36"/>
      <c r="IMD1980" s="36"/>
      <c r="IME1980" s="36"/>
      <c r="IMF1980" s="36"/>
      <c r="IMG1980" s="36"/>
      <c r="IMH1980" s="36"/>
      <c r="IMI1980" s="36"/>
      <c r="IMJ1980" s="36"/>
      <c r="IMK1980" s="36"/>
      <c r="IML1980" s="36"/>
      <c r="IMM1980" s="36"/>
      <c r="IMN1980" s="36"/>
      <c r="IMO1980" s="36"/>
      <c r="IMP1980" s="36"/>
      <c r="IMQ1980" s="36"/>
      <c r="IMR1980" s="36"/>
      <c r="IMS1980" s="36"/>
      <c r="IMT1980" s="36"/>
      <c r="IMU1980" s="36"/>
      <c r="IMV1980" s="36"/>
      <c r="IMW1980" s="36"/>
      <c r="IMX1980" s="36"/>
      <c r="IMY1980" s="36"/>
      <c r="IMZ1980" s="36"/>
      <c r="INA1980" s="36"/>
      <c r="INB1980" s="36"/>
      <c r="INC1980" s="36"/>
      <c r="IND1980" s="36"/>
      <c r="INE1980" s="36"/>
      <c r="INF1980" s="36"/>
      <c r="ING1980" s="36"/>
      <c r="INH1980" s="36"/>
      <c r="INI1980" s="36"/>
      <c r="INJ1980" s="36"/>
      <c r="INK1980" s="36"/>
      <c r="INL1980" s="36"/>
      <c r="INM1980" s="36"/>
      <c r="INN1980" s="36"/>
      <c r="INO1980" s="36"/>
      <c r="INP1980" s="36"/>
      <c r="INQ1980" s="36"/>
      <c r="INR1980" s="36"/>
      <c r="INS1980" s="36"/>
      <c r="INT1980" s="36"/>
      <c r="INU1980" s="36"/>
      <c r="INV1980" s="36"/>
      <c r="INW1980" s="36"/>
      <c r="INX1980" s="36"/>
      <c r="INY1980" s="36"/>
      <c r="INZ1980" s="36"/>
      <c r="IOA1980" s="36"/>
      <c r="IOB1980" s="36"/>
      <c r="IOC1980" s="36"/>
      <c r="IOD1980" s="36"/>
      <c r="IOE1980" s="36"/>
      <c r="IOF1980" s="36"/>
      <c r="IOG1980" s="36"/>
      <c r="IOH1980" s="36"/>
      <c r="IOI1980" s="36"/>
      <c r="IOJ1980" s="36"/>
      <c r="IOK1980" s="36"/>
      <c r="IOL1980" s="36"/>
      <c r="IOM1980" s="36"/>
      <c r="ION1980" s="36"/>
      <c r="IOO1980" s="36"/>
      <c r="IOP1980" s="36"/>
      <c r="IOQ1980" s="36"/>
      <c r="IOR1980" s="36"/>
      <c r="IOS1980" s="36"/>
      <c r="IOT1980" s="36"/>
      <c r="IOU1980" s="36"/>
      <c r="IOV1980" s="36"/>
      <c r="IOW1980" s="36"/>
      <c r="IOX1980" s="36"/>
      <c r="IOY1980" s="36"/>
      <c r="IOZ1980" s="36"/>
      <c r="IPA1980" s="36"/>
      <c r="IPB1980" s="36"/>
      <c r="IPC1980" s="36"/>
      <c r="IPD1980" s="36"/>
      <c r="IPE1980" s="36"/>
      <c r="IPF1980" s="36"/>
      <c r="IPG1980" s="36"/>
      <c r="IPH1980" s="36"/>
      <c r="IPI1980" s="36"/>
      <c r="IPJ1980" s="36"/>
      <c r="IPK1980" s="36"/>
      <c r="IPL1980" s="36"/>
      <c r="IPM1980" s="36"/>
      <c r="IPN1980" s="36"/>
      <c r="IPO1980" s="36"/>
      <c r="IPP1980" s="36"/>
      <c r="IPQ1980" s="36"/>
      <c r="IPR1980" s="36"/>
      <c r="IPS1980" s="36"/>
      <c r="IPT1980" s="36"/>
      <c r="IPU1980" s="36"/>
      <c r="IPV1980" s="36"/>
      <c r="IPW1980" s="36"/>
      <c r="IPX1980" s="36"/>
      <c r="IPY1980" s="36"/>
      <c r="IPZ1980" s="36"/>
      <c r="IQA1980" s="36"/>
      <c r="IQB1980" s="36"/>
      <c r="IQC1980" s="36"/>
      <c r="IQD1980" s="36"/>
      <c r="IQE1980" s="36"/>
      <c r="IQF1980" s="36"/>
      <c r="IQG1980" s="36"/>
      <c r="IQH1980" s="36"/>
      <c r="IQI1980" s="36"/>
      <c r="IQJ1980" s="36"/>
      <c r="IQK1980" s="36"/>
      <c r="IQL1980" s="36"/>
      <c r="IQM1980" s="36"/>
      <c r="IQN1980" s="36"/>
      <c r="IQO1980" s="36"/>
      <c r="IQP1980" s="36"/>
      <c r="IQQ1980" s="36"/>
      <c r="IQR1980" s="36"/>
      <c r="IQS1980" s="36"/>
      <c r="IQT1980" s="36"/>
      <c r="IQU1980" s="36"/>
      <c r="IQV1980" s="36"/>
      <c r="IQW1980" s="36"/>
      <c r="IQX1980" s="36"/>
      <c r="IQY1980" s="36"/>
      <c r="IQZ1980" s="36"/>
      <c r="IRA1980" s="36"/>
      <c r="IRB1980" s="36"/>
      <c r="IRC1980" s="36"/>
      <c r="IRD1980" s="36"/>
      <c r="IRE1980" s="36"/>
      <c r="IRF1980" s="36"/>
      <c r="IRG1980" s="36"/>
      <c r="IRH1980" s="36"/>
      <c r="IRI1980" s="36"/>
      <c r="IRJ1980" s="36"/>
      <c r="IRK1980" s="36"/>
      <c r="IRL1980" s="36"/>
      <c r="IRM1980" s="36"/>
      <c r="IRN1980" s="36"/>
      <c r="IRO1980" s="36"/>
      <c r="IRP1980" s="36"/>
      <c r="IRQ1980" s="36"/>
      <c r="IRR1980" s="36"/>
      <c r="IRS1980" s="36"/>
      <c r="IRT1980" s="36"/>
      <c r="IRU1980" s="36"/>
      <c r="IRV1980" s="36"/>
      <c r="IRW1980" s="36"/>
      <c r="IRX1980" s="36"/>
      <c r="IRY1980" s="36"/>
      <c r="IRZ1980" s="36"/>
      <c r="ISA1980" s="36"/>
      <c r="ISB1980" s="36"/>
      <c r="ISC1980" s="36"/>
      <c r="ISD1980" s="36"/>
      <c r="ISE1980" s="36"/>
      <c r="ISF1980" s="36"/>
      <c r="ISG1980" s="36"/>
      <c r="ISH1980" s="36"/>
      <c r="ISI1980" s="36"/>
      <c r="ISJ1980" s="36"/>
      <c r="ISK1980" s="36"/>
      <c r="ISL1980" s="36"/>
      <c r="ISM1980" s="36"/>
      <c r="ISN1980" s="36"/>
      <c r="ISO1980" s="36"/>
      <c r="ISP1980" s="36"/>
      <c r="ISQ1980" s="36"/>
      <c r="ISR1980" s="36"/>
      <c r="ISS1980" s="36"/>
      <c r="IST1980" s="36"/>
      <c r="ISU1980" s="36"/>
      <c r="ISV1980" s="36"/>
      <c r="ISW1980" s="36"/>
      <c r="ISX1980" s="36"/>
      <c r="ISY1980" s="36"/>
      <c r="ISZ1980" s="36"/>
      <c r="ITA1980" s="36"/>
      <c r="ITB1980" s="36"/>
      <c r="ITC1980" s="36"/>
      <c r="ITD1980" s="36"/>
      <c r="ITE1980" s="36"/>
      <c r="ITF1980" s="36"/>
      <c r="ITG1980" s="36"/>
      <c r="ITH1980" s="36"/>
      <c r="ITI1980" s="36"/>
      <c r="ITJ1980" s="36"/>
      <c r="ITK1980" s="36"/>
      <c r="ITL1980" s="36"/>
      <c r="ITM1980" s="36"/>
      <c r="ITN1980" s="36"/>
      <c r="ITO1980" s="36"/>
      <c r="ITP1980" s="36"/>
      <c r="ITQ1980" s="36"/>
      <c r="ITR1980" s="36"/>
      <c r="ITS1980" s="36"/>
      <c r="ITT1980" s="36"/>
      <c r="ITU1980" s="36"/>
      <c r="ITV1980" s="36"/>
      <c r="ITW1980" s="36"/>
      <c r="ITX1980" s="36"/>
      <c r="ITY1980" s="36"/>
      <c r="ITZ1980" s="36"/>
      <c r="IUA1980" s="36"/>
      <c r="IUB1980" s="36"/>
      <c r="IUC1980" s="36"/>
      <c r="IUD1980" s="36"/>
      <c r="IUE1980" s="36"/>
      <c r="IUF1980" s="36"/>
      <c r="IUG1980" s="36"/>
      <c r="IUH1980" s="36"/>
      <c r="IUI1980" s="36"/>
      <c r="IUJ1980" s="36"/>
      <c r="IUK1980" s="36"/>
      <c r="IUL1980" s="36"/>
      <c r="IUM1980" s="36"/>
      <c r="IUN1980" s="36"/>
      <c r="IUO1980" s="36"/>
      <c r="IUP1980" s="36"/>
      <c r="IUQ1980" s="36"/>
      <c r="IUR1980" s="36"/>
      <c r="IUS1980" s="36"/>
      <c r="IUT1980" s="36"/>
      <c r="IUU1980" s="36"/>
      <c r="IUV1980" s="36"/>
      <c r="IUW1980" s="36"/>
      <c r="IUX1980" s="36"/>
      <c r="IUY1980" s="36"/>
      <c r="IUZ1980" s="36"/>
      <c r="IVA1980" s="36"/>
      <c r="IVB1980" s="36"/>
      <c r="IVC1980" s="36"/>
      <c r="IVD1980" s="36"/>
      <c r="IVE1980" s="36"/>
      <c r="IVF1980" s="36"/>
      <c r="IVG1980" s="36"/>
      <c r="IVH1980" s="36"/>
      <c r="IVI1980" s="36"/>
      <c r="IVJ1980" s="36"/>
      <c r="IVK1980" s="36"/>
      <c r="IVL1980" s="36"/>
      <c r="IVM1980" s="36"/>
      <c r="IVN1980" s="36"/>
      <c r="IVO1980" s="36"/>
      <c r="IVP1980" s="36"/>
      <c r="IVQ1980" s="36"/>
      <c r="IVR1980" s="36"/>
      <c r="IVS1980" s="36"/>
      <c r="IVT1980" s="36"/>
      <c r="IVU1980" s="36"/>
      <c r="IVV1980" s="36"/>
      <c r="IVW1980" s="36"/>
      <c r="IVX1980" s="36"/>
      <c r="IVY1980" s="36"/>
      <c r="IVZ1980" s="36"/>
      <c r="IWA1980" s="36"/>
      <c r="IWB1980" s="36"/>
      <c r="IWC1980" s="36"/>
      <c r="IWD1980" s="36"/>
      <c r="IWE1980" s="36"/>
      <c r="IWF1980" s="36"/>
      <c r="IWG1980" s="36"/>
      <c r="IWH1980" s="36"/>
      <c r="IWI1980" s="36"/>
      <c r="IWJ1980" s="36"/>
      <c r="IWK1980" s="36"/>
      <c r="IWL1980" s="36"/>
      <c r="IWM1980" s="36"/>
      <c r="IWN1980" s="36"/>
      <c r="IWO1980" s="36"/>
      <c r="IWP1980" s="36"/>
      <c r="IWQ1980" s="36"/>
      <c r="IWR1980" s="36"/>
      <c r="IWS1980" s="36"/>
      <c r="IWT1980" s="36"/>
      <c r="IWU1980" s="36"/>
      <c r="IWV1980" s="36"/>
      <c r="IWW1980" s="36"/>
      <c r="IWX1980" s="36"/>
      <c r="IWY1980" s="36"/>
      <c r="IWZ1980" s="36"/>
      <c r="IXA1980" s="36"/>
      <c r="IXB1980" s="36"/>
      <c r="IXC1980" s="36"/>
      <c r="IXD1980" s="36"/>
      <c r="IXE1980" s="36"/>
      <c r="IXF1980" s="36"/>
      <c r="IXG1980" s="36"/>
      <c r="IXH1980" s="36"/>
      <c r="IXI1980" s="36"/>
      <c r="IXJ1980" s="36"/>
      <c r="IXK1980" s="36"/>
      <c r="IXL1980" s="36"/>
      <c r="IXM1980" s="36"/>
      <c r="IXN1980" s="36"/>
      <c r="IXO1980" s="36"/>
      <c r="IXP1980" s="36"/>
      <c r="IXQ1980" s="36"/>
      <c r="IXR1980" s="36"/>
      <c r="IXS1980" s="36"/>
      <c r="IXT1980" s="36"/>
      <c r="IXU1980" s="36"/>
      <c r="IXV1980" s="36"/>
      <c r="IXW1980" s="36"/>
      <c r="IXX1980" s="36"/>
      <c r="IXY1980" s="36"/>
      <c r="IXZ1980" s="36"/>
      <c r="IYA1980" s="36"/>
      <c r="IYB1980" s="36"/>
      <c r="IYC1980" s="36"/>
      <c r="IYD1980" s="36"/>
      <c r="IYE1980" s="36"/>
      <c r="IYF1980" s="36"/>
      <c r="IYG1980" s="36"/>
      <c r="IYH1980" s="36"/>
      <c r="IYI1980" s="36"/>
      <c r="IYJ1980" s="36"/>
      <c r="IYK1980" s="36"/>
      <c r="IYL1980" s="36"/>
      <c r="IYM1980" s="36"/>
      <c r="IYN1980" s="36"/>
      <c r="IYO1980" s="36"/>
      <c r="IYP1980" s="36"/>
      <c r="IYQ1980" s="36"/>
      <c r="IYR1980" s="36"/>
      <c r="IYS1980" s="36"/>
      <c r="IYT1980" s="36"/>
      <c r="IYU1980" s="36"/>
      <c r="IYV1980" s="36"/>
      <c r="IYW1980" s="36"/>
      <c r="IYX1980" s="36"/>
      <c r="IYY1980" s="36"/>
      <c r="IYZ1980" s="36"/>
      <c r="IZA1980" s="36"/>
      <c r="IZB1980" s="36"/>
      <c r="IZC1980" s="36"/>
      <c r="IZD1980" s="36"/>
      <c r="IZE1980" s="36"/>
      <c r="IZF1980" s="36"/>
      <c r="IZG1980" s="36"/>
      <c r="IZH1980" s="36"/>
      <c r="IZI1980" s="36"/>
      <c r="IZJ1980" s="36"/>
      <c r="IZK1980" s="36"/>
      <c r="IZL1980" s="36"/>
      <c r="IZM1980" s="36"/>
      <c r="IZN1980" s="36"/>
      <c r="IZO1980" s="36"/>
      <c r="IZP1980" s="36"/>
      <c r="IZQ1980" s="36"/>
      <c r="IZR1980" s="36"/>
      <c r="IZS1980" s="36"/>
      <c r="IZT1980" s="36"/>
      <c r="IZU1980" s="36"/>
      <c r="IZV1980" s="36"/>
      <c r="IZW1980" s="36"/>
      <c r="IZX1980" s="36"/>
      <c r="IZY1980" s="36"/>
      <c r="IZZ1980" s="36"/>
      <c r="JAA1980" s="36"/>
      <c r="JAB1980" s="36"/>
      <c r="JAC1980" s="36"/>
      <c r="JAD1980" s="36"/>
      <c r="JAE1980" s="36"/>
      <c r="JAF1980" s="36"/>
      <c r="JAG1980" s="36"/>
      <c r="JAH1980" s="36"/>
      <c r="JAI1980" s="36"/>
      <c r="JAJ1980" s="36"/>
      <c r="JAK1980" s="36"/>
      <c r="JAL1980" s="36"/>
      <c r="JAM1980" s="36"/>
      <c r="JAN1980" s="36"/>
      <c r="JAO1980" s="36"/>
      <c r="JAP1980" s="36"/>
      <c r="JAQ1980" s="36"/>
      <c r="JAR1980" s="36"/>
      <c r="JAS1980" s="36"/>
      <c r="JAT1980" s="36"/>
      <c r="JAU1980" s="36"/>
      <c r="JAV1980" s="36"/>
      <c r="JAW1980" s="36"/>
      <c r="JAX1980" s="36"/>
      <c r="JAY1980" s="36"/>
      <c r="JAZ1980" s="36"/>
      <c r="JBA1980" s="36"/>
      <c r="JBB1980" s="36"/>
      <c r="JBC1980" s="36"/>
      <c r="JBD1980" s="36"/>
      <c r="JBE1980" s="36"/>
      <c r="JBF1980" s="36"/>
      <c r="JBG1980" s="36"/>
      <c r="JBH1980" s="36"/>
      <c r="JBI1980" s="36"/>
      <c r="JBJ1980" s="36"/>
      <c r="JBK1980" s="36"/>
      <c r="JBL1980" s="36"/>
      <c r="JBM1980" s="36"/>
      <c r="JBN1980" s="36"/>
      <c r="JBO1980" s="36"/>
      <c r="JBP1980" s="36"/>
      <c r="JBQ1980" s="36"/>
      <c r="JBR1980" s="36"/>
      <c r="JBS1980" s="36"/>
      <c r="JBT1980" s="36"/>
      <c r="JBU1980" s="36"/>
      <c r="JBV1980" s="36"/>
      <c r="JBW1980" s="36"/>
      <c r="JBX1980" s="36"/>
      <c r="JBY1980" s="36"/>
      <c r="JBZ1980" s="36"/>
      <c r="JCA1980" s="36"/>
      <c r="JCB1980" s="36"/>
      <c r="JCC1980" s="36"/>
      <c r="JCD1980" s="36"/>
      <c r="JCE1980" s="36"/>
      <c r="JCF1980" s="36"/>
      <c r="JCG1980" s="36"/>
      <c r="JCH1980" s="36"/>
      <c r="JCI1980" s="36"/>
      <c r="JCJ1980" s="36"/>
      <c r="JCK1980" s="36"/>
      <c r="JCL1980" s="36"/>
      <c r="JCM1980" s="36"/>
      <c r="JCN1980" s="36"/>
      <c r="JCO1980" s="36"/>
      <c r="JCP1980" s="36"/>
      <c r="JCQ1980" s="36"/>
      <c r="JCR1980" s="36"/>
      <c r="JCS1980" s="36"/>
      <c r="JCT1980" s="36"/>
      <c r="JCU1980" s="36"/>
      <c r="JCV1980" s="36"/>
      <c r="JCW1980" s="36"/>
      <c r="JCX1980" s="36"/>
      <c r="JCY1980" s="36"/>
      <c r="JCZ1980" s="36"/>
      <c r="JDA1980" s="36"/>
      <c r="JDB1980" s="36"/>
      <c r="JDC1980" s="36"/>
      <c r="JDD1980" s="36"/>
      <c r="JDE1980" s="36"/>
      <c r="JDF1980" s="36"/>
      <c r="JDG1980" s="36"/>
      <c r="JDH1980" s="36"/>
      <c r="JDI1980" s="36"/>
      <c r="JDJ1980" s="36"/>
      <c r="JDK1980" s="36"/>
      <c r="JDL1980" s="36"/>
      <c r="JDM1980" s="36"/>
      <c r="JDN1980" s="36"/>
      <c r="JDO1980" s="36"/>
      <c r="JDP1980" s="36"/>
      <c r="JDQ1980" s="36"/>
      <c r="JDR1980" s="36"/>
      <c r="JDS1980" s="36"/>
      <c r="JDT1980" s="36"/>
      <c r="JDU1980" s="36"/>
      <c r="JDV1980" s="36"/>
      <c r="JDW1980" s="36"/>
      <c r="JDX1980" s="36"/>
      <c r="JDY1980" s="36"/>
      <c r="JDZ1980" s="36"/>
      <c r="JEA1980" s="36"/>
      <c r="JEB1980" s="36"/>
      <c r="JEC1980" s="36"/>
      <c r="JED1980" s="36"/>
      <c r="JEE1980" s="36"/>
      <c r="JEF1980" s="36"/>
      <c r="JEG1980" s="36"/>
      <c r="JEH1980" s="36"/>
      <c r="JEI1980" s="36"/>
      <c r="JEJ1980" s="36"/>
      <c r="JEK1980" s="36"/>
      <c r="JEL1980" s="36"/>
      <c r="JEM1980" s="36"/>
      <c r="JEN1980" s="36"/>
      <c r="JEO1980" s="36"/>
      <c r="JEP1980" s="36"/>
      <c r="JEQ1980" s="36"/>
      <c r="JER1980" s="36"/>
      <c r="JES1980" s="36"/>
      <c r="JET1980" s="36"/>
      <c r="JEU1980" s="36"/>
      <c r="JEV1980" s="36"/>
      <c r="JEW1980" s="36"/>
      <c r="JEX1980" s="36"/>
      <c r="JEY1980" s="36"/>
      <c r="JEZ1980" s="36"/>
      <c r="JFA1980" s="36"/>
      <c r="JFB1980" s="36"/>
      <c r="JFC1980" s="36"/>
      <c r="JFD1980" s="36"/>
      <c r="JFE1980" s="36"/>
      <c r="JFF1980" s="36"/>
      <c r="JFG1980" s="36"/>
      <c r="JFH1980" s="36"/>
      <c r="JFI1980" s="36"/>
      <c r="JFJ1980" s="36"/>
      <c r="JFK1980" s="36"/>
      <c r="JFL1980" s="36"/>
      <c r="JFM1980" s="36"/>
      <c r="JFN1980" s="36"/>
      <c r="JFO1980" s="36"/>
      <c r="JFP1980" s="36"/>
      <c r="JFQ1980" s="36"/>
      <c r="JFR1980" s="36"/>
      <c r="JFS1980" s="36"/>
      <c r="JFT1980" s="36"/>
      <c r="JFU1980" s="36"/>
      <c r="JFV1980" s="36"/>
      <c r="JFW1980" s="36"/>
      <c r="JFX1980" s="36"/>
      <c r="JFY1980" s="36"/>
      <c r="JFZ1980" s="36"/>
      <c r="JGA1980" s="36"/>
      <c r="JGB1980" s="36"/>
      <c r="JGC1980" s="36"/>
      <c r="JGD1980" s="36"/>
      <c r="JGE1980" s="36"/>
      <c r="JGF1980" s="36"/>
      <c r="JGG1980" s="36"/>
      <c r="JGH1980" s="36"/>
      <c r="JGI1980" s="36"/>
      <c r="JGJ1980" s="36"/>
      <c r="JGK1980" s="36"/>
      <c r="JGL1980" s="36"/>
      <c r="JGM1980" s="36"/>
      <c r="JGN1980" s="36"/>
      <c r="JGO1980" s="36"/>
      <c r="JGP1980" s="36"/>
      <c r="JGQ1980" s="36"/>
      <c r="JGR1980" s="36"/>
      <c r="JGS1980" s="36"/>
      <c r="JGT1980" s="36"/>
      <c r="JGU1980" s="36"/>
      <c r="JGV1980" s="36"/>
      <c r="JGW1980" s="36"/>
      <c r="JGX1980" s="36"/>
      <c r="JGY1980" s="36"/>
      <c r="JGZ1980" s="36"/>
      <c r="JHA1980" s="36"/>
      <c r="JHB1980" s="36"/>
      <c r="JHC1980" s="36"/>
      <c r="JHD1980" s="36"/>
      <c r="JHE1980" s="36"/>
      <c r="JHF1980" s="36"/>
      <c r="JHG1980" s="36"/>
      <c r="JHH1980" s="36"/>
      <c r="JHI1980" s="36"/>
      <c r="JHJ1980" s="36"/>
      <c r="JHK1980" s="36"/>
      <c r="JHL1980" s="36"/>
      <c r="JHM1980" s="36"/>
      <c r="JHN1980" s="36"/>
      <c r="JHO1980" s="36"/>
      <c r="JHP1980" s="36"/>
      <c r="JHQ1980" s="36"/>
      <c r="JHR1980" s="36"/>
      <c r="JHS1980" s="36"/>
      <c r="JHT1980" s="36"/>
      <c r="JHU1980" s="36"/>
      <c r="JHV1980" s="36"/>
      <c r="JHW1980" s="36"/>
      <c r="JHX1980" s="36"/>
      <c r="JHY1980" s="36"/>
      <c r="JHZ1980" s="36"/>
      <c r="JIA1980" s="36"/>
      <c r="JIB1980" s="36"/>
      <c r="JIC1980" s="36"/>
      <c r="JID1980" s="36"/>
      <c r="JIE1980" s="36"/>
      <c r="JIF1980" s="36"/>
      <c r="JIG1980" s="36"/>
      <c r="JIH1980" s="36"/>
      <c r="JII1980" s="36"/>
      <c r="JIJ1980" s="36"/>
      <c r="JIK1980" s="36"/>
      <c r="JIL1980" s="36"/>
      <c r="JIM1980" s="36"/>
      <c r="JIN1980" s="36"/>
      <c r="JIO1980" s="36"/>
      <c r="JIP1980" s="36"/>
      <c r="JIQ1980" s="36"/>
      <c r="JIR1980" s="36"/>
      <c r="JIS1980" s="36"/>
      <c r="JIT1980" s="36"/>
      <c r="JIU1980" s="36"/>
      <c r="JIV1980" s="36"/>
      <c r="JIW1980" s="36"/>
      <c r="JIX1980" s="36"/>
      <c r="JIY1980" s="36"/>
      <c r="JIZ1980" s="36"/>
      <c r="JJA1980" s="36"/>
      <c r="JJB1980" s="36"/>
      <c r="JJC1980" s="36"/>
      <c r="JJD1980" s="36"/>
      <c r="JJE1980" s="36"/>
      <c r="JJF1980" s="36"/>
      <c r="JJG1980" s="36"/>
      <c r="JJH1980" s="36"/>
      <c r="JJI1980" s="36"/>
      <c r="JJJ1980" s="36"/>
      <c r="JJK1980" s="36"/>
      <c r="JJL1980" s="36"/>
      <c r="JJM1980" s="36"/>
      <c r="JJN1980" s="36"/>
      <c r="JJO1980" s="36"/>
      <c r="JJP1980" s="36"/>
      <c r="JJQ1980" s="36"/>
      <c r="JJR1980" s="36"/>
      <c r="JJS1980" s="36"/>
      <c r="JJT1980" s="36"/>
      <c r="JJU1980" s="36"/>
      <c r="JJV1980" s="36"/>
      <c r="JJW1980" s="36"/>
      <c r="JJX1980" s="36"/>
      <c r="JJY1980" s="36"/>
      <c r="JJZ1980" s="36"/>
      <c r="JKA1980" s="36"/>
      <c r="JKB1980" s="36"/>
      <c r="JKC1980" s="36"/>
      <c r="JKD1980" s="36"/>
      <c r="JKE1980" s="36"/>
      <c r="JKF1980" s="36"/>
      <c r="JKG1980" s="36"/>
      <c r="JKH1980" s="36"/>
      <c r="JKI1980" s="36"/>
      <c r="JKJ1980" s="36"/>
      <c r="JKK1980" s="36"/>
      <c r="JKL1980" s="36"/>
      <c r="JKM1980" s="36"/>
      <c r="JKN1980" s="36"/>
      <c r="JKO1980" s="36"/>
      <c r="JKP1980" s="36"/>
      <c r="JKQ1980" s="36"/>
      <c r="JKR1980" s="36"/>
      <c r="JKS1980" s="36"/>
      <c r="JKT1980" s="36"/>
      <c r="JKU1980" s="36"/>
      <c r="JKV1980" s="36"/>
      <c r="JKW1980" s="36"/>
      <c r="JKX1980" s="36"/>
      <c r="JKY1980" s="36"/>
      <c r="JKZ1980" s="36"/>
      <c r="JLA1980" s="36"/>
      <c r="JLB1980" s="36"/>
      <c r="JLC1980" s="36"/>
      <c r="JLD1980" s="36"/>
      <c r="JLE1980" s="36"/>
      <c r="JLF1980" s="36"/>
      <c r="JLG1980" s="36"/>
      <c r="JLH1980" s="36"/>
      <c r="JLI1980" s="36"/>
      <c r="JLJ1980" s="36"/>
      <c r="JLK1980" s="36"/>
      <c r="JLL1980" s="36"/>
      <c r="JLM1980" s="36"/>
      <c r="JLN1980" s="36"/>
      <c r="JLO1980" s="36"/>
      <c r="JLP1980" s="36"/>
      <c r="JLQ1980" s="36"/>
      <c r="JLR1980" s="36"/>
      <c r="JLS1980" s="36"/>
      <c r="JLT1980" s="36"/>
      <c r="JLU1980" s="36"/>
      <c r="JLV1980" s="36"/>
      <c r="JLW1980" s="36"/>
      <c r="JLX1980" s="36"/>
      <c r="JLY1980" s="36"/>
      <c r="JLZ1980" s="36"/>
      <c r="JMA1980" s="36"/>
      <c r="JMB1980" s="36"/>
      <c r="JMC1980" s="36"/>
      <c r="JMD1980" s="36"/>
      <c r="JME1980" s="36"/>
      <c r="JMF1980" s="36"/>
      <c r="JMG1980" s="36"/>
      <c r="JMH1980" s="36"/>
      <c r="JMI1980" s="36"/>
      <c r="JMJ1980" s="36"/>
      <c r="JMK1980" s="36"/>
      <c r="JML1980" s="36"/>
      <c r="JMM1980" s="36"/>
      <c r="JMN1980" s="36"/>
      <c r="JMO1980" s="36"/>
      <c r="JMP1980" s="36"/>
      <c r="JMQ1980" s="36"/>
      <c r="JMR1980" s="36"/>
      <c r="JMS1980" s="36"/>
      <c r="JMT1980" s="36"/>
      <c r="JMU1980" s="36"/>
      <c r="JMV1980" s="36"/>
      <c r="JMW1980" s="36"/>
      <c r="JMX1980" s="36"/>
      <c r="JMY1980" s="36"/>
      <c r="JMZ1980" s="36"/>
      <c r="JNA1980" s="36"/>
      <c r="JNB1980" s="36"/>
      <c r="JNC1980" s="36"/>
      <c r="JND1980" s="36"/>
      <c r="JNE1980" s="36"/>
      <c r="JNF1980" s="36"/>
      <c r="JNG1980" s="36"/>
      <c r="JNH1980" s="36"/>
      <c r="JNI1980" s="36"/>
      <c r="JNJ1980" s="36"/>
      <c r="JNK1980" s="36"/>
      <c r="JNL1980" s="36"/>
      <c r="JNM1980" s="36"/>
      <c r="JNN1980" s="36"/>
      <c r="JNO1980" s="36"/>
      <c r="JNP1980" s="36"/>
      <c r="JNQ1980" s="36"/>
      <c r="JNR1980" s="36"/>
      <c r="JNS1980" s="36"/>
      <c r="JNT1980" s="36"/>
      <c r="JNU1980" s="36"/>
      <c r="JNV1980" s="36"/>
      <c r="JNW1980" s="36"/>
      <c r="JNX1980" s="36"/>
      <c r="JNY1980" s="36"/>
      <c r="JNZ1980" s="36"/>
      <c r="JOA1980" s="36"/>
      <c r="JOB1980" s="36"/>
      <c r="JOC1980" s="36"/>
      <c r="JOD1980" s="36"/>
      <c r="JOE1980" s="36"/>
      <c r="JOF1980" s="36"/>
      <c r="JOG1980" s="36"/>
      <c r="JOH1980" s="36"/>
      <c r="JOI1980" s="36"/>
      <c r="JOJ1980" s="36"/>
      <c r="JOK1980" s="36"/>
      <c r="JOL1980" s="36"/>
      <c r="JOM1980" s="36"/>
      <c r="JON1980" s="36"/>
      <c r="JOO1980" s="36"/>
      <c r="JOP1980" s="36"/>
      <c r="JOQ1980" s="36"/>
      <c r="JOR1980" s="36"/>
      <c r="JOS1980" s="36"/>
      <c r="JOT1980" s="36"/>
      <c r="JOU1980" s="36"/>
      <c r="JOV1980" s="36"/>
      <c r="JOW1980" s="36"/>
      <c r="JOX1980" s="36"/>
      <c r="JOY1980" s="36"/>
      <c r="JOZ1980" s="36"/>
      <c r="JPA1980" s="36"/>
      <c r="JPB1980" s="36"/>
      <c r="JPC1980" s="36"/>
      <c r="JPD1980" s="36"/>
      <c r="JPE1980" s="36"/>
      <c r="JPF1980" s="36"/>
      <c r="JPG1980" s="36"/>
      <c r="JPH1980" s="36"/>
      <c r="JPI1980" s="36"/>
      <c r="JPJ1980" s="36"/>
      <c r="JPK1980" s="36"/>
      <c r="JPL1980" s="36"/>
      <c r="JPM1980" s="36"/>
      <c r="JPN1980" s="36"/>
      <c r="JPO1980" s="36"/>
      <c r="JPP1980" s="36"/>
      <c r="JPQ1980" s="36"/>
      <c r="JPR1980" s="36"/>
      <c r="JPS1980" s="36"/>
      <c r="JPT1980" s="36"/>
      <c r="JPU1980" s="36"/>
      <c r="JPV1980" s="36"/>
      <c r="JPW1980" s="36"/>
      <c r="JPX1980" s="36"/>
      <c r="JPY1980" s="36"/>
      <c r="JPZ1980" s="36"/>
      <c r="JQA1980" s="36"/>
      <c r="JQB1980" s="36"/>
      <c r="JQC1980" s="36"/>
      <c r="JQD1980" s="36"/>
      <c r="JQE1980" s="36"/>
      <c r="JQF1980" s="36"/>
      <c r="JQG1980" s="36"/>
      <c r="JQH1980" s="36"/>
      <c r="JQI1980" s="36"/>
      <c r="JQJ1980" s="36"/>
      <c r="JQK1980" s="36"/>
      <c r="JQL1980" s="36"/>
      <c r="JQM1980" s="36"/>
      <c r="JQN1980" s="36"/>
      <c r="JQO1980" s="36"/>
      <c r="JQP1980" s="36"/>
      <c r="JQQ1980" s="36"/>
      <c r="JQR1980" s="36"/>
      <c r="JQS1980" s="36"/>
      <c r="JQT1980" s="36"/>
      <c r="JQU1980" s="36"/>
      <c r="JQV1980" s="36"/>
      <c r="JQW1980" s="36"/>
      <c r="JQX1980" s="36"/>
      <c r="JQY1980" s="36"/>
      <c r="JQZ1980" s="36"/>
      <c r="JRA1980" s="36"/>
      <c r="JRB1980" s="36"/>
      <c r="JRC1980" s="36"/>
      <c r="JRD1980" s="36"/>
      <c r="JRE1980" s="36"/>
      <c r="JRF1980" s="36"/>
      <c r="JRG1980" s="36"/>
      <c r="JRH1980" s="36"/>
      <c r="JRI1980" s="36"/>
      <c r="JRJ1980" s="36"/>
      <c r="JRK1980" s="36"/>
      <c r="JRL1980" s="36"/>
      <c r="JRM1980" s="36"/>
      <c r="JRN1980" s="36"/>
      <c r="JRO1980" s="36"/>
      <c r="JRP1980" s="36"/>
      <c r="JRQ1980" s="36"/>
      <c r="JRR1980" s="36"/>
      <c r="JRS1980" s="36"/>
      <c r="JRT1980" s="36"/>
      <c r="JRU1980" s="36"/>
      <c r="JRV1980" s="36"/>
      <c r="JRW1980" s="36"/>
      <c r="JRX1980" s="36"/>
      <c r="JRY1980" s="36"/>
      <c r="JRZ1980" s="36"/>
      <c r="JSA1980" s="36"/>
      <c r="JSB1980" s="36"/>
      <c r="JSC1980" s="36"/>
      <c r="JSD1980" s="36"/>
      <c r="JSE1980" s="36"/>
      <c r="JSF1980" s="36"/>
      <c r="JSG1980" s="36"/>
      <c r="JSH1980" s="36"/>
      <c r="JSI1980" s="36"/>
      <c r="JSJ1980" s="36"/>
      <c r="JSK1980" s="36"/>
      <c r="JSL1980" s="36"/>
      <c r="JSM1980" s="36"/>
      <c r="JSN1980" s="36"/>
      <c r="JSO1980" s="36"/>
      <c r="JSP1980" s="36"/>
      <c r="JSQ1980" s="36"/>
      <c r="JSR1980" s="36"/>
      <c r="JSS1980" s="36"/>
      <c r="JST1980" s="36"/>
      <c r="JSU1980" s="36"/>
      <c r="JSV1980" s="36"/>
      <c r="JSW1980" s="36"/>
      <c r="JSX1980" s="36"/>
      <c r="JSY1980" s="36"/>
      <c r="JSZ1980" s="36"/>
      <c r="JTA1980" s="36"/>
      <c r="JTB1980" s="36"/>
      <c r="JTC1980" s="36"/>
      <c r="JTD1980" s="36"/>
      <c r="JTE1980" s="36"/>
      <c r="JTF1980" s="36"/>
      <c r="JTG1980" s="36"/>
      <c r="JTH1980" s="36"/>
      <c r="JTI1980" s="36"/>
      <c r="JTJ1980" s="36"/>
      <c r="JTK1980" s="36"/>
      <c r="JTL1980" s="36"/>
      <c r="JTM1980" s="36"/>
      <c r="JTN1980" s="36"/>
      <c r="JTO1980" s="36"/>
      <c r="JTP1980" s="36"/>
      <c r="JTQ1980" s="36"/>
      <c r="JTR1980" s="36"/>
      <c r="JTS1980" s="36"/>
      <c r="JTT1980" s="36"/>
      <c r="JTU1980" s="36"/>
      <c r="JTV1980" s="36"/>
      <c r="JTW1980" s="36"/>
      <c r="JTX1980" s="36"/>
      <c r="JTY1980" s="36"/>
      <c r="JTZ1980" s="36"/>
      <c r="JUA1980" s="36"/>
      <c r="JUB1980" s="36"/>
      <c r="JUC1980" s="36"/>
      <c r="JUD1980" s="36"/>
      <c r="JUE1980" s="36"/>
      <c r="JUF1980" s="36"/>
      <c r="JUG1980" s="36"/>
      <c r="JUH1980" s="36"/>
      <c r="JUI1980" s="36"/>
      <c r="JUJ1980" s="36"/>
      <c r="JUK1980" s="36"/>
      <c r="JUL1980" s="36"/>
      <c r="JUM1980" s="36"/>
      <c r="JUN1980" s="36"/>
      <c r="JUO1980" s="36"/>
      <c r="JUP1980" s="36"/>
      <c r="JUQ1980" s="36"/>
      <c r="JUR1980" s="36"/>
      <c r="JUS1980" s="36"/>
      <c r="JUT1980" s="36"/>
      <c r="JUU1980" s="36"/>
      <c r="JUV1980" s="36"/>
      <c r="JUW1980" s="36"/>
      <c r="JUX1980" s="36"/>
      <c r="JUY1980" s="36"/>
      <c r="JUZ1980" s="36"/>
      <c r="JVA1980" s="36"/>
      <c r="JVB1980" s="36"/>
      <c r="JVC1980" s="36"/>
      <c r="JVD1980" s="36"/>
      <c r="JVE1980" s="36"/>
      <c r="JVF1980" s="36"/>
      <c r="JVG1980" s="36"/>
      <c r="JVH1980" s="36"/>
      <c r="JVI1980" s="36"/>
      <c r="JVJ1980" s="36"/>
      <c r="JVK1980" s="36"/>
      <c r="JVL1980" s="36"/>
      <c r="JVM1980" s="36"/>
      <c r="JVN1980" s="36"/>
      <c r="JVO1980" s="36"/>
      <c r="JVP1980" s="36"/>
      <c r="JVQ1980" s="36"/>
      <c r="JVR1980" s="36"/>
      <c r="JVS1980" s="36"/>
      <c r="JVT1980" s="36"/>
      <c r="JVU1980" s="36"/>
      <c r="JVV1980" s="36"/>
      <c r="JVW1980" s="36"/>
      <c r="JVX1980" s="36"/>
      <c r="JVY1980" s="36"/>
      <c r="JVZ1980" s="36"/>
      <c r="JWA1980" s="36"/>
      <c r="JWB1980" s="36"/>
      <c r="JWC1980" s="36"/>
      <c r="JWD1980" s="36"/>
      <c r="JWE1980" s="36"/>
      <c r="JWF1980" s="36"/>
      <c r="JWG1980" s="36"/>
      <c r="JWH1980" s="36"/>
      <c r="JWI1980" s="36"/>
      <c r="JWJ1980" s="36"/>
      <c r="JWK1980" s="36"/>
      <c r="JWL1980" s="36"/>
      <c r="JWM1980" s="36"/>
      <c r="JWN1980" s="36"/>
      <c r="JWO1980" s="36"/>
      <c r="JWP1980" s="36"/>
      <c r="JWQ1980" s="36"/>
      <c r="JWR1980" s="36"/>
      <c r="JWS1980" s="36"/>
      <c r="JWT1980" s="36"/>
      <c r="JWU1980" s="36"/>
      <c r="JWV1980" s="36"/>
      <c r="JWW1980" s="36"/>
      <c r="JWX1980" s="36"/>
      <c r="JWY1980" s="36"/>
      <c r="JWZ1980" s="36"/>
      <c r="JXA1980" s="36"/>
      <c r="JXB1980" s="36"/>
      <c r="JXC1980" s="36"/>
      <c r="JXD1980" s="36"/>
      <c r="JXE1980" s="36"/>
      <c r="JXF1980" s="36"/>
      <c r="JXG1980" s="36"/>
      <c r="JXH1980" s="36"/>
      <c r="JXI1980" s="36"/>
      <c r="JXJ1980" s="36"/>
      <c r="JXK1980" s="36"/>
      <c r="JXL1980" s="36"/>
      <c r="JXM1980" s="36"/>
      <c r="JXN1980" s="36"/>
      <c r="JXO1980" s="36"/>
      <c r="JXP1980" s="36"/>
      <c r="JXQ1980" s="36"/>
      <c r="JXR1980" s="36"/>
      <c r="JXS1980" s="36"/>
      <c r="JXT1980" s="36"/>
      <c r="JXU1980" s="36"/>
      <c r="JXV1980" s="36"/>
      <c r="JXW1980" s="36"/>
      <c r="JXX1980" s="36"/>
      <c r="JXY1980" s="36"/>
      <c r="JXZ1980" s="36"/>
      <c r="JYA1980" s="36"/>
      <c r="JYB1980" s="36"/>
      <c r="JYC1980" s="36"/>
      <c r="JYD1980" s="36"/>
      <c r="JYE1980" s="36"/>
      <c r="JYF1980" s="36"/>
      <c r="JYG1980" s="36"/>
      <c r="JYH1980" s="36"/>
      <c r="JYI1980" s="36"/>
      <c r="JYJ1980" s="36"/>
      <c r="JYK1980" s="36"/>
      <c r="JYL1980" s="36"/>
      <c r="JYM1980" s="36"/>
      <c r="JYN1980" s="36"/>
      <c r="JYO1980" s="36"/>
      <c r="JYP1980" s="36"/>
      <c r="JYQ1980" s="36"/>
      <c r="JYR1980" s="36"/>
      <c r="JYS1980" s="36"/>
      <c r="JYT1980" s="36"/>
      <c r="JYU1980" s="36"/>
      <c r="JYV1980" s="36"/>
      <c r="JYW1980" s="36"/>
      <c r="JYX1980" s="36"/>
      <c r="JYY1980" s="36"/>
      <c r="JYZ1980" s="36"/>
      <c r="JZA1980" s="36"/>
      <c r="JZB1980" s="36"/>
      <c r="JZC1980" s="36"/>
      <c r="JZD1980" s="36"/>
      <c r="JZE1980" s="36"/>
      <c r="JZF1980" s="36"/>
      <c r="JZG1980" s="36"/>
      <c r="JZH1980" s="36"/>
      <c r="JZI1980" s="36"/>
      <c r="JZJ1980" s="36"/>
      <c r="JZK1980" s="36"/>
      <c r="JZL1980" s="36"/>
      <c r="JZM1980" s="36"/>
      <c r="JZN1980" s="36"/>
      <c r="JZO1980" s="36"/>
      <c r="JZP1980" s="36"/>
      <c r="JZQ1980" s="36"/>
      <c r="JZR1980" s="36"/>
      <c r="JZS1980" s="36"/>
      <c r="JZT1980" s="36"/>
      <c r="JZU1980" s="36"/>
      <c r="JZV1980" s="36"/>
      <c r="JZW1980" s="36"/>
      <c r="JZX1980" s="36"/>
      <c r="JZY1980" s="36"/>
      <c r="JZZ1980" s="36"/>
      <c r="KAA1980" s="36"/>
      <c r="KAB1980" s="36"/>
      <c r="KAC1980" s="36"/>
      <c r="KAD1980" s="36"/>
      <c r="KAE1980" s="36"/>
      <c r="KAF1980" s="36"/>
      <c r="KAG1980" s="36"/>
      <c r="KAH1980" s="36"/>
      <c r="KAI1980" s="36"/>
      <c r="KAJ1980" s="36"/>
      <c r="KAK1980" s="36"/>
      <c r="KAL1980" s="36"/>
      <c r="KAM1980" s="36"/>
      <c r="KAN1980" s="36"/>
      <c r="KAO1980" s="36"/>
      <c r="KAP1980" s="36"/>
      <c r="KAQ1980" s="36"/>
      <c r="KAR1980" s="36"/>
      <c r="KAS1980" s="36"/>
      <c r="KAT1980" s="36"/>
      <c r="KAU1980" s="36"/>
      <c r="KAV1980" s="36"/>
      <c r="KAW1980" s="36"/>
      <c r="KAX1980" s="36"/>
      <c r="KAY1980" s="36"/>
      <c r="KAZ1980" s="36"/>
      <c r="KBA1980" s="36"/>
      <c r="KBB1980" s="36"/>
      <c r="KBC1980" s="36"/>
      <c r="KBD1980" s="36"/>
      <c r="KBE1980" s="36"/>
      <c r="KBF1980" s="36"/>
      <c r="KBG1980" s="36"/>
      <c r="KBH1980" s="36"/>
      <c r="KBI1980" s="36"/>
      <c r="KBJ1980" s="36"/>
      <c r="KBK1980" s="36"/>
      <c r="KBL1980" s="36"/>
      <c r="KBM1980" s="36"/>
      <c r="KBN1980" s="36"/>
      <c r="KBO1980" s="36"/>
      <c r="KBP1980" s="36"/>
      <c r="KBQ1980" s="36"/>
      <c r="KBR1980" s="36"/>
      <c r="KBS1980" s="36"/>
      <c r="KBT1980" s="36"/>
      <c r="KBU1980" s="36"/>
      <c r="KBV1980" s="36"/>
      <c r="KBW1980" s="36"/>
      <c r="KBX1980" s="36"/>
      <c r="KBY1980" s="36"/>
      <c r="KBZ1980" s="36"/>
      <c r="KCA1980" s="36"/>
      <c r="KCB1980" s="36"/>
      <c r="KCC1980" s="36"/>
      <c r="KCD1980" s="36"/>
      <c r="KCE1980" s="36"/>
      <c r="KCF1980" s="36"/>
      <c r="KCG1980" s="36"/>
      <c r="KCH1980" s="36"/>
      <c r="KCI1980" s="36"/>
      <c r="KCJ1980" s="36"/>
      <c r="KCK1980" s="36"/>
      <c r="KCL1980" s="36"/>
      <c r="KCM1980" s="36"/>
      <c r="KCN1980" s="36"/>
      <c r="KCO1980" s="36"/>
      <c r="KCP1980" s="36"/>
      <c r="KCQ1980" s="36"/>
      <c r="KCR1980" s="36"/>
      <c r="KCS1980" s="36"/>
      <c r="KCT1980" s="36"/>
      <c r="KCU1980" s="36"/>
      <c r="KCV1980" s="36"/>
      <c r="KCW1980" s="36"/>
      <c r="KCX1980" s="36"/>
      <c r="KCY1980" s="36"/>
      <c r="KCZ1980" s="36"/>
      <c r="KDA1980" s="36"/>
      <c r="KDB1980" s="36"/>
      <c r="KDC1980" s="36"/>
      <c r="KDD1980" s="36"/>
      <c r="KDE1980" s="36"/>
      <c r="KDF1980" s="36"/>
      <c r="KDG1980" s="36"/>
      <c r="KDH1980" s="36"/>
      <c r="KDI1980" s="36"/>
      <c r="KDJ1980" s="36"/>
      <c r="KDK1980" s="36"/>
      <c r="KDL1980" s="36"/>
      <c r="KDM1980" s="36"/>
      <c r="KDN1980" s="36"/>
      <c r="KDO1980" s="36"/>
      <c r="KDP1980" s="36"/>
      <c r="KDQ1980" s="36"/>
      <c r="KDR1980" s="36"/>
      <c r="KDS1980" s="36"/>
      <c r="KDT1980" s="36"/>
      <c r="KDU1980" s="36"/>
      <c r="KDV1980" s="36"/>
      <c r="KDW1980" s="36"/>
      <c r="KDX1980" s="36"/>
      <c r="KDY1980" s="36"/>
      <c r="KDZ1980" s="36"/>
      <c r="KEA1980" s="36"/>
      <c r="KEB1980" s="36"/>
      <c r="KEC1980" s="36"/>
      <c r="KED1980" s="36"/>
      <c r="KEE1980" s="36"/>
      <c r="KEF1980" s="36"/>
      <c r="KEG1980" s="36"/>
      <c r="KEH1980" s="36"/>
      <c r="KEI1980" s="36"/>
      <c r="KEJ1980" s="36"/>
      <c r="KEK1980" s="36"/>
      <c r="KEL1980" s="36"/>
      <c r="KEM1980" s="36"/>
      <c r="KEN1980" s="36"/>
      <c r="KEO1980" s="36"/>
      <c r="KEP1980" s="36"/>
      <c r="KEQ1980" s="36"/>
      <c r="KER1980" s="36"/>
      <c r="KES1980" s="36"/>
      <c r="KET1980" s="36"/>
      <c r="KEU1980" s="36"/>
      <c r="KEV1980" s="36"/>
      <c r="KEW1980" s="36"/>
      <c r="KEX1980" s="36"/>
      <c r="KEY1980" s="36"/>
      <c r="KEZ1980" s="36"/>
      <c r="KFA1980" s="36"/>
      <c r="KFB1980" s="36"/>
      <c r="KFC1980" s="36"/>
      <c r="KFD1980" s="36"/>
      <c r="KFE1980" s="36"/>
      <c r="KFF1980" s="36"/>
      <c r="KFG1980" s="36"/>
      <c r="KFH1980" s="36"/>
      <c r="KFI1980" s="36"/>
      <c r="KFJ1980" s="36"/>
      <c r="KFK1980" s="36"/>
      <c r="KFL1980" s="36"/>
      <c r="KFM1980" s="36"/>
      <c r="KFN1980" s="36"/>
      <c r="KFO1980" s="36"/>
      <c r="KFP1980" s="36"/>
      <c r="KFQ1980" s="36"/>
      <c r="KFR1980" s="36"/>
      <c r="KFS1980" s="36"/>
      <c r="KFT1980" s="36"/>
      <c r="KFU1980" s="36"/>
      <c r="KFV1980" s="36"/>
      <c r="KFW1980" s="36"/>
      <c r="KFX1980" s="36"/>
      <c r="KFY1980" s="36"/>
      <c r="KFZ1980" s="36"/>
      <c r="KGA1980" s="36"/>
      <c r="KGB1980" s="36"/>
      <c r="KGC1980" s="36"/>
      <c r="KGD1980" s="36"/>
      <c r="KGE1980" s="36"/>
      <c r="KGF1980" s="36"/>
      <c r="KGG1980" s="36"/>
      <c r="KGH1980" s="36"/>
      <c r="KGI1980" s="36"/>
      <c r="KGJ1980" s="36"/>
      <c r="KGK1980" s="36"/>
      <c r="KGL1980" s="36"/>
      <c r="KGM1980" s="36"/>
      <c r="KGN1980" s="36"/>
      <c r="KGO1980" s="36"/>
      <c r="KGP1980" s="36"/>
      <c r="KGQ1980" s="36"/>
      <c r="KGR1980" s="36"/>
      <c r="KGS1980" s="36"/>
      <c r="KGT1980" s="36"/>
      <c r="KGU1980" s="36"/>
      <c r="KGV1980" s="36"/>
      <c r="KGW1980" s="36"/>
      <c r="KGX1980" s="36"/>
      <c r="KGY1980" s="36"/>
      <c r="KGZ1980" s="36"/>
      <c r="KHA1980" s="36"/>
      <c r="KHB1980" s="36"/>
      <c r="KHC1980" s="36"/>
      <c r="KHD1980" s="36"/>
      <c r="KHE1980" s="36"/>
      <c r="KHF1980" s="36"/>
      <c r="KHG1980" s="36"/>
      <c r="KHH1980" s="36"/>
      <c r="KHI1980" s="36"/>
      <c r="KHJ1980" s="36"/>
      <c r="KHK1980" s="36"/>
      <c r="KHL1980" s="36"/>
      <c r="KHM1980" s="36"/>
      <c r="KHN1980" s="36"/>
      <c r="KHO1980" s="36"/>
      <c r="KHP1980" s="36"/>
      <c r="KHQ1980" s="36"/>
      <c r="KHR1980" s="36"/>
      <c r="KHS1980" s="36"/>
      <c r="KHT1980" s="36"/>
      <c r="KHU1980" s="36"/>
      <c r="KHV1980" s="36"/>
      <c r="KHW1980" s="36"/>
      <c r="KHX1980" s="36"/>
      <c r="KHY1980" s="36"/>
      <c r="KHZ1980" s="36"/>
      <c r="KIA1980" s="36"/>
      <c r="KIB1980" s="36"/>
      <c r="KIC1980" s="36"/>
      <c r="KID1980" s="36"/>
      <c r="KIE1980" s="36"/>
      <c r="KIF1980" s="36"/>
      <c r="KIG1980" s="36"/>
      <c r="KIH1980" s="36"/>
      <c r="KII1980" s="36"/>
      <c r="KIJ1980" s="36"/>
      <c r="KIK1980" s="36"/>
      <c r="KIL1980" s="36"/>
      <c r="KIM1980" s="36"/>
      <c r="KIN1980" s="36"/>
      <c r="KIO1980" s="36"/>
      <c r="KIP1980" s="36"/>
      <c r="KIQ1980" s="36"/>
      <c r="KIR1980" s="36"/>
      <c r="KIS1980" s="36"/>
      <c r="KIT1980" s="36"/>
      <c r="KIU1980" s="36"/>
      <c r="KIV1980" s="36"/>
      <c r="KIW1980" s="36"/>
      <c r="KIX1980" s="36"/>
      <c r="KIY1980" s="36"/>
      <c r="KIZ1980" s="36"/>
      <c r="KJA1980" s="36"/>
      <c r="KJB1980" s="36"/>
      <c r="KJC1980" s="36"/>
      <c r="KJD1980" s="36"/>
      <c r="KJE1980" s="36"/>
      <c r="KJF1980" s="36"/>
      <c r="KJG1980" s="36"/>
      <c r="KJH1980" s="36"/>
      <c r="KJI1980" s="36"/>
      <c r="KJJ1980" s="36"/>
      <c r="KJK1980" s="36"/>
      <c r="KJL1980" s="36"/>
      <c r="KJM1980" s="36"/>
      <c r="KJN1980" s="36"/>
      <c r="KJO1980" s="36"/>
      <c r="KJP1980" s="36"/>
      <c r="KJQ1980" s="36"/>
      <c r="KJR1980" s="36"/>
      <c r="KJS1980" s="36"/>
      <c r="KJT1980" s="36"/>
      <c r="KJU1980" s="36"/>
      <c r="KJV1980" s="36"/>
      <c r="KJW1980" s="36"/>
      <c r="KJX1980" s="36"/>
      <c r="KJY1980" s="36"/>
      <c r="KJZ1980" s="36"/>
      <c r="KKA1980" s="36"/>
      <c r="KKB1980" s="36"/>
      <c r="KKC1980" s="36"/>
      <c r="KKD1980" s="36"/>
      <c r="KKE1980" s="36"/>
      <c r="KKF1980" s="36"/>
      <c r="KKG1980" s="36"/>
      <c r="KKH1980" s="36"/>
      <c r="KKI1980" s="36"/>
      <c r="KKJ1980" s="36"/>
      <c r="KKK1980" s="36"/>
      <c r="KKL1980" s="36"/>
      <c r="KKM1980" s="36"/>
      <c r="KKN1980" s="36"/>
      <c r="KKO1980" s="36"/>
      <c r="KKP1980" s="36"/>
      <c r="KKQ1980" s="36"/>
      <c r="KKR1980" s="36"/>
      <c r="KKS1980" s="36"/>
      <c r="KKT1980" s="36"/>
      <c r="KKU1980" s="36"/>
      <c r="KKV1980" s="36"/>
      <c r="KKW1980" s="36"/>
      <c r="KKX1980" s="36"/>
      <c r="KKY1980" s="36"/>
      <c r="KKZ1980" s="36"/>
      <c r="KLA1980" s="36"/>
      <c r="KLB1980" s="36"/>
      <c r="KLC1980" s="36"/>
      <c r="KLD1980" s="36"/>
      <c r="KLE1980" s="36"/>
      <c r="KLF1980" s="36"/>
      <c r="KLG1980" s="36"/>
      <c r="KLH1980" s="36"/>
      <c r="KLI1980" s="36"/>
      <c r="KLJ1980" s="36"/>
      <c r="KLK1980" s="36"/>
      <c r="KLL1980" s="36"/>
      <c r="KLM1980" s="36"/>
      <c r="KLN1980" s="36"/>
      <c r="KLO1980" s="36"/>
      <c r="KLP1980" s="36"/>
      <c r="KLQ1980" s="36"/>
      <c r="KLR1980" s="36"/>
      <c r="KLS1980" s="36"/>
      <c r="KLT1980" s="36"/>
      <c r="KLU1980" s="36"/>
      <c r="KLV1980" s="36"/>
      <c r="KLW1980" s="36"/>
      <c r="KLX1980" s="36"/>
      <c r="KLY1980" s="36"/>
      <c r="KLZ1980" s="36"/>
      <c r="KMA1980" s="36"/>
      <c r="KMB1980" s="36"/>
      <c r="KMC1980" s="36"/>
      <c r="KMD1980" s="36"/>
      <c r="KME1980" s="36"/>
      <c r="KMF1980" s="36"/>
      <c r="KMG1980" s="36"/>
      <c r="KMH1980" s="36"/>
      <c r="KMI1980" s="36"/>
      <c r="KMJ1980" s="36"/>
      <c r="KMK1980" s="36"/>
      <c r="KML1980" s="36"/>
      <c r="KMM1980" s="36"/>
      <c r="KMN1980" s="36"/>
      <c r="KMO1980" s="36"/>
      <c r="KMP1980" s="36"/>
      <c r="KMQ1980" s="36"/>
      <c r="KMR1980" s="36"/>
      <c r="KMS1980" s="36"/>
      <c r="KMT1980" s="36"/>
      <c r="KMU1980" s="36"/>
      <c r="KMV1980" s="36"/>
      <c r="KMW1980" s="36"/>
      <c r="KMX1980" s="36"/>
      <c r="KMY1980" s="36"/>
      <c r="KMZ1980" s="36"/>
      <c r="KNA1980" s="36"/>
      <c r="KNB1980" s="36"/>
      <c r="KNC1980" s="36"/>
      <c r="KND1980" s="36"/>
      <c r="KNE1980" s="36"/>
      <c r="KNF1980" s="36"/>
      <c r="KNG1980" s="36"/>
      <c r="KNH1980" s="36"/>
      <c r="KNI1980" s="36"/>
      <c r="KNJ1980" s="36"/>
      <c r="KNK1980" s="36"/>
      <c r="KNL1980" s="36"/>
      <c r="KNM1980" s="36"/>
      <c r="KNN1980" s="36"/>
      <c r="KNO1980" s="36"/>
      <c r="KNP1980" s="36"/>
      <c r="KNQ1980" s="36"/>
      <c r="KNR1980" s="36"/>
      <c r="KNS1980" s="36"/>
      <c r="KNT1980" s="36"/>
      <c r="KNU1980" s="36"/>
      <c r="KNV1980" s="36"/>
      <c r="KNW1980" s="36"/>
      <c r="KNX1980" s="36"/>
      <c r="KNY1980" s="36"/>
      <c r="KNZ1980" s="36"/>
      <c r="KOA1980" s="36"/>
      <c r="KOB1980" s="36"/>
      <c r="KOC1980" s="36"/>
      <c r="KOD1980" s="36"/>
      <c r="KOE1980" s="36"/>
      <c r="KOF1980" s="36"/>
      <c r="KOG1980" s="36"/>
      <c r="KOH1980" s="36"/>
      <c r="KOI1980" s="36"/>
      <c r="KOJ1980" s="36"/>
      <c r="KOK1980" s="36"/>
      <c r="KOL1980" s="36"/>
      <c r="KOM1980" s="36"/>
      <c r="KON1980" s="36"/>
      <c r="KOO1980" s="36"/>
      <c r="KOP1980" s="36"/>
      <c r="KOQ1980" s="36"/>
      <c r="KOR1980" s="36"/>
      <c r="KOS1980" s="36"/>
      <c r="KOT1980" s="36"/>
      <c r="KOU1980" s="36"/>
      <c r="KOV1980" s="36"/>
      <c r="KOW1980" s="36"/>
      <c r="KOX1980" s="36"/>
      <c r="KOY1980" s="36"/>
      <c r="KOZ1980" s="36"/>
      <c r="KPA1980" s="36"/>
      <c r="KPB1980" s="36"/>
      <c r="KPC1980" s="36"/>
      <c r="KPD1980" s="36"/>
      <c r="KPE1980" s="36"/>
      <c r="KPF1980" s="36"/>
      <c r="KPG1980" s="36"/>
      <c r="KPH1980" s="36"/>
      <c r="KPI1980" s="36"/>
      <c r="KPJ1980" s="36"/>
      <c r="KPK1980" s="36"/>
      <c r="KPL1980" s="36"/>
      <c r="KPM1980" s="36"/>
      <c r="KPN1980" s="36"/>
      <c r="KPO1980" s="36"/>
      <c r="KPP1980" s="36"/>
      <c r="KPQ1980" s="36"/>
      <c r="KPR1980" s="36"/>
      <c r="KPS1980" s="36"/>
      <c r="KPT1980" s="36"/>
      <c r="KPU1980" s="36"/>
      <c r="KPV1980" s="36"/>
      <c r="KPW1980" s="36"/>
      <c r="KPX1980" s="36"/>
      <c r="KPY1980" s="36"/>
      <c r="KPZ1980" s="36"/>
      <c r="KQA1980" s="36"/>
      <c r="KQB1980" s="36"/>
      <c r="KQC1980" s="36"/>
      <c r="KQD1980" s="36"/>
      <c r="KQE1980" s="36"/>
      <c r="KQF1980" s="36"/>
      <c r="KQG1980" s="36"/>
      <c r="KQH1980" s="36"/>
      <c r="KQI1980" s="36"/>
      <c r="KQJ1980" s="36"/>
      <c r="KQK1980" s="36"/>
      <c r="KQL1980" s="36"/>
      <c r="KQM1980" s="36"/>
      <c r="KQN1980" s="36"/>
      <c r="KQO1980" s="36"/>
      <c r="KQP1980" s="36"/>
      <c r="KQQ1980" s="36"/>
      <c r="KQR1980" s="36"/>
      <c r="KQS1980" s="36"/>
      <c r="KQT1980" s="36"/>
      <c r="KQU1980" s="36"/>
      <c r="KQV1980" s="36"/>
      <c r="KQW1980" s="36"/>
      <c r="KQX1980" s="36"/>
      <c r="KQY1980" s="36"/>
      <c r="KQZ1980" s="36"/>
      <c r="KRA1980" s="36"/>
      <c r="KRB1980" s="36"/>
      <c r="KRC1980" s="36"/>
      <c r="KRD1980" s="36"/>
      <c r="KRE1980" s="36"/>
      <c r="KRF1980" s="36"/>
      <c r="KRG1980" s="36"/>
      <c r="KRH1980" s="36"/>
      <c r="KRI1980" s="36"/>
      <c r="KRJ1980" s="36"/>
      <c r="KRK1980" s="36"/>
      <c r="KRL1980" s="36"/>
      <c r="KRM1980" s="36"/>
      <c r="KRN1980" s="36"/>
      <c r="KRO1980" s="36"/>
      <c r="KRP1980" s="36"/>
      <c r="KRQ1980" s="36"/>
      <c r="KRR1980" s="36"/>
      <c r="KRS1980" s="36"/>
      <c r="KRT1980" s="36"/>
      <c r="KRU1980" s="36"/>
      <c r="KRV1980" s="36"/>
      <c r="KRW1980" s="36"/>
      <c r="KRX1980" s="36"/>
      <c r="KRY1980" s="36"/>
      <c r="KRZ1980" s="36"/>
      <c r="KSA1980" s="36"/>
      <c r="KSB1980" s="36"/>
      <c r="KSC1980" s="36"/>
      <c r="KSD1980" s="36"/>
      <c r="KSE1980" s="36"/>
      <c r="KSF1980" s="36"/>
      <c r="KSG1980" s="36"/>
      <c r="KSH1980" s="36"/>
      <c r="KSI1980" s="36"/>
      <c r="KSJ1980" s="36"/>
      <c r="KSK1980" s="36"/>
      <c r="KSL1980" s="36"/>
      <c r="KSM1980" s="36"/>
      <c r="KSN1980" s="36"/>
      <c r="KSO1980" s="36"/>
      <c r="KSP1980" s="36"/>
      <c r="KSQ1980" s="36"/>
      <c r="KSR1980" s="36"/>
      <c r="KSS1980" s="36"/>
      <c r="KST1980" s="36"/>
      <c r="KSU1980" s="36"/>
      <c r="KSV1980" s="36"/>
      <c r="KSW1980" s="36"/>
      <c r="KSX1980" s="36"/>
      <c r="KSY1980" s="36"/>
      <c r="KSZ1980" s="36"/>
      <c r="KTA1980" s="36"/>
      <c r="KTB1980" s="36"/>
      <c r="KTC1980" s="36"/>
      <c r="KTD1980" s="36"/>
      <c r="KTE1980" s="36"/>
      <c r="KTF1980" s="36"/>
      <c r="KTG1980" s="36"/>
      <c r="KTH1980" s="36"/>
      <c r="KTI1980" s="36"/>
      <c r="KTJ1980" s="36"/>
      <c r="KTK1980" s="36"/>
      <c r="KTL1980" s="36"/>
      <c r="KTM1980" s="36"/>
      <c r="KTN1980" s="36"/>
      <c r="KTO1980" s="36"/>
      <c r="KTP1980" s="36"/>
      <c r="KTQ1980" s="36"/>
      <c r="KTR1980" s="36"/>
      <c r="KTS1980" s="36"/>
      <c r="KTT1980" s="36"/>
      <c r="KTU1980" s="36"/>
      <c r="KTV1980" s="36"/>
      <c r="KTW1980" s="36"/>
      <c r="KTX1980" s="36"/>
      <c r="KTY1980" s="36"/>
      <c r="KTZ1980" s="36"/>
      <c r="KUA1980" s="36"/>
      <c r="KUB1980" s="36"/>
      <c r="KUC1980" s="36"/>
      <c r="KUD1980" s="36"/>
      <c r="KUE1980" s="36"/>
      <c r="KUF1980" s="36"/>
      <c r="KUG1980" s="36"/>
      <c r="KUH1980" s="36"/>
      <c r="KUI1980" s="36"/>
      <c r="KUJ1980" s="36"/>
      <c r="KUK1980" s="36"/>
      <c r="KUL1980" s="36"/>
      <c r="KUM1980" s="36"/>
      <c r="KUN1980" s="36"/>
      <c r="KUO1980" s="36"/>
      <c r="KUP1980" s="36"/>
      <c r="KUQ1980" s="36"/>
      <c r="KUR1980" s="36"/>
      <c r="KUS1980" s="36"/>
      <c r="KUT1980" s="36"/>
      <c r="KUU1980" s="36"/>
      <c r="KUV1980" s="36"/>
      <c r="KUW1980" s="36"/>
      <c r="KUX1980" s="36"/>
      <c r="KUY1980" s="36"/>
      <c r="KUZ1980" s="36"/>
      <c r="KVA1980" s="36"/>
      <c r="KVB1980" s="36"/>
      <c r="KVC1980" s="36"/>
      <c r="KVD1980" s="36"/>
      <c r="KVE1980" s="36"/>
      <c r="KVF1980" s="36"/>
      <c r="KVG1980" s="36"/>
      <c r="KVH1980" s="36"/>
      <c r="KVI1980" s="36"/>
      <c r="KVJ1980" s="36"/>
      <c r="KVK1980" s="36"/>
      <c r="KVL1980" s="36"/>
      <c r="KVM1980" s="36"/>
      <c r="KVN1980" s="36"/>
      <c r="KVO1980" s="36"/>
      <c r="KVP1980" s="36"/>
      <c r="KVQ1980" s="36"/>
      <c r="KVR1980" s="36"/>
      <c r="KVS1980" s="36"/>
      <c r="KVT1980" s="36"/>
      <c r="KVU1980" s="36"/>
      <c r="KVV1980" s="36"/>
      <c r="KVW1980" s="36"/>
      <c r="KVX1980" s="36"/>
      <c r="KVY1980" s="36"/>
      <c r="KVZ1980" s="36"/>
      <c r="KWA1980" s="36"/>
      <c r="KWB1980" s="36"/>
      <c r="KWC1980" s="36"/>
      <c r="KWD1980" s="36"/>
      <c r="KWE1980" s="36"/>
      <c r="KWF1980" s="36"/>
      <c r="KWG1980" s="36"/>
      <c r="KWH1980" s="36"/>
      <c r="KWI1980" s="36"/>
      <c r="KWJ1980" s="36"/>
      <c r="KWK1980" s="36"/>
      <c r="KWL1980" s="36"/>
      <c r="KWM1980" s="36"/>
      <c r="KWN1980" s="36"/>
      <c r="KWO1980" s="36"/>
      <c r="KWP1980" s="36"/>
      <c r="KWQ1980" s="36"/>
      <c r="KWR1980" s="36"/>
      <c r="KWS1980" s="36"/>
      <c r="KWT1980" s="36"/>
      <c r="KWU1980" s="36"/>
      <c r="KWV1980" s="36"/>
      <c r="KWW1980" s="36"/>
      <c r="KWX1980" s="36"/>
      <c r="KWY1980" s="36"/>
      <c r="KWZ1980" s="36"/>
      <c r="KXA1980" s="36"/>
      <c r="KXB1980" s="36"/>
      <c r="KXC1980" s="36"/>
      <c r="KXD1980" s="36"/>
      <c r="KXE1980" s="36"/>
      <c r="KXF1980" s="36"/>
      <c r="KXG1980" s="36"/>
      <c r="KXH1980" s="36"/>
      <c r="KXI1980" s="36"/>
      <c r="KXJ1980" s="36"/>
      <c r="KXK1980" s="36"/>
      <c r="KXL1980" s="36"/>
      <c r="KXM1980" s="36"/>
      <c r="KXN1980" s="36"/>
      <c r="KXO1980" s="36"/>
      <c r="KXP1980" s="36"/>
      <c r="KXQ1980" s="36"/>
      <c r="KXR1980" s="36"/>
      <c r="KXS1980" s="36"/>
      <c r="KXT1980" s="36"/>
      <c r="KXU1980" s="36"/>
      <c r="KXV1980" s="36"/>
      <c r="KXW1980" s="36"/>
      <c r="KXX1980" s="36"/>
      <c r="KXY1980" s="36"/>
      <c r="KXZ1980" s="36"/>
      <c r="KYA1980" s="36"/>
      <c r="KYB1980" s="36"/>
      <c r="KYC1980" s="36"/>
      <c r="KYD1980" s="36"/>
      <c r="KYE1980" s="36"/>
      <c r="KYF1980" s="36"/>
      <c r="KYG1980" s="36"/>
      <c r="KYH1980" s="36"/>
      <c r="KYI1980" s="36"/>
      <c r="KYJ1980" s="36"/>
      <c r="KYK1980" s="36"/>
      <c r="KYL1980" s="36"/>
      <c r="KYM1980" s="36"/>
      <c r="KYN1980" s="36"/>
      <c r="KYO1980" s="36"/>
      <c r="KYP1980" s="36"/>
      <c r="KYQ1980" s="36"/>
      <c r="KYR1980" s="36"/>
      <c r="KYS1980" s="36"/>
      <c r="KYT1980" s="36"/>
      <c r="KYU1980" s="36"/>
      <c r="KYV1980" s="36"/>
      <c r="KYW1980" s="36"/>
      <c r="KYX1980" s="36"/>
      <c r="KYY1980" s="36"/>
      <c r="KYZ1980" s="36"/>
      <c r="KZA1980" s="36"/>
      <c r="KZB1980" s="36"/>
      <c r="KZC1980" s="36"/>
      <c r="KZD1980" s="36"/>
      <c r="KZE1980" s="36"/>
      <c r="KZF1980" s="36"/>
      <c r="KZG1980" s="36"/>
      <c r="KZH1980" s="36"/>
      <c r="KZI1980" s="36"/>
      <c r="KZJ1980" s="36"/>
      <c r="KZK1980" s="36"/>
      <c r="KZL1980" s="36"/>
      <c r="KZM1980" s="36"/>
      <c r="KZN1980" s="36"/>
      <c r="KZO1980" s="36"/>
      <c r="KZP1980" s="36"/>
      <c r="KZQ1980" s="36"/>
      <c r="KZR1980" s="36"/>
      <c r="KZS1980" s="36"/>
      <c r="KZT1980" s="36"/>
      <c r="KZU1980" s="36"/>
      <c r="KZV1980" s="36"/>
      <c r="KZW1980" s="36"/>
      <c r="KZX1980" s="36"/>
      <c r="KZY1980" s="36"/>
      <c r="KZZ1980" s="36"/>
      <c r="LAA1980" s="36"/>
      <c r="LAB1980" s="36"/>
      <c r="LAC1980" s="36"/>
      <c r="LAD1980" s="36"/>
      <c r="LAE1980" s="36"/>
      <c r="LAF1980" s="36"/>
      <c r="LAG1980" s="36"/>
      <c r="LAH1980" s="36"/>
      <c r="LAI1980" s="36"/>
      <c r="LAJ1980" s="36"/>
      <c r="LAK1980" s="36"/>
      <c r="LAL1980" s="36"/>
      <c r="LAM1980" s="36"/>
      <c r="LAN1980" s="36"/>
      <c r="LAO1980" s="36"/>
      <c r="LAP1980" s="36"/>
      <c r="LAQ1980" s="36"/>
      <c r="LAR1980" s="36"/>
      <c r="LAS1980" s="36"/>
      <c r="LAT1980" s="36"/>
      <c r="LAU1980" s="36"/>
      <c r="LAV1980" s="36"/>
      <c r="LAW1980" s="36"/>
      <c r="LAX1980" s="36"/>
      <c r="LAY1980" s="36"/>
      <c r="LAZ1980" s="36"/>
      <c r="LBA1980" s="36"/>
      <c r="LBB1980" s="36"/>
      <c r="LBC1980" s="36"/>
      <c r="LBD1980" s="36"/>
      <c r="LBE1980" s="36"/>
      <c r="LBF1980" s="36"/>
      <c r="LBG1980" s="36"/>
      <c r="LBH1980" s="36"/>
      <c r="LBI1980" s="36"/>
      <c r="LBJ1980" s="36"/>
      <c r="LBK1980" s="36"/>
      <c r="LBL1980" s="36"/>
      <c r="LBM1980" s="36"/>
      <c r="LBN1980" s="36"/>
      <c r="LBO1980" s="36"/>
      <c r="LBP1980" s="36"/>
      <c r="LBQ1980" s="36"/>
      <c r="LBR1980" s="36"/>
      <c r="LBS1980" s="36"/>
      <c r="LBT1980" s="36"/>
      <c r="LBU1980" s="36"/>
      <c r="LBV1980" s="36"/>
      <c r="LBW1980" s="36"/>
      <c r="LBX1980" s="36"/>
      <c r="LBY1980" s="36"/>
      <c r="LBZ1980" s="36"/>
      <c r="LCA1980" s="36"/>
      <c r="LCB1980" s="36"/>
      <c r="LCC1980" s="36"/>
      <c r="LCD1980" s="36"/>
      <c r="LCE1980" s="36"/>
      <c r="LCF1980" s="36"/>
      <c r="LCG1980" s="36"/>
      <c r="LCH1980" s="36"/>
      <c r="LCI1980" s="36"/>
      <c r="LCJ1980" s="36"/>
      <c r="LCK1980" s="36"/>
      <c r="LCL1980" s="36"/>
      <c r="LCM1980" s="36"/>
      <c r="LCN1980" s="36"/>
      <c r="LCO1980" s="36"/>
      <c r="LCP1980" s="36"/>
      <c r="LCQ1980" s="36"/>
      <c r="LCR1980" s="36"/>
      <c r="LCS1980" s="36"/>
      <c r="LCT1980" s="36"/>
      <c r="LCU1980" s="36"/>
      <c r="LCV1980" s="36"/>
      <c r="LCW1980" s="36"/>
      <c r="LCX1980" s="36"/>
      <c r="LCY1980" s="36"/>
      <c r="LCZ1980" s="36"/>
      <c r="LDA1980" s="36"/>
      <c r="LDB1980" s="36"/>
      <c r="LDC1980" s="36"/>
      <c r="LDD1980" s="36"/>
      <c r="LDE1980" s="36"/>
      <c r="LDF1980" s="36"/>
      <c r="LDG1980" s="36"/>
      <c r="LDH1980" s="36"/>
      <c r="LDI1980" s="36"/>
      <c r="LDJ1980" s="36"/>
      <c r="LDK1980" s="36"/>
      <c r="LDL1980" s="36"/>
      <c r="LDM1980" s="36"/>
      <c r="LDN1980" s="36"/>
      <c r="LDO1980" s="36"/>
      <c r="LDP1980" s="36"/>
      <c r="LDQ1980" s="36"/>
      <c r="LDR1980" s="36"/>
      <c r="LDS1980" s="36"/>
      <c r="LDT1980" s="36"/>
      <c r="LDU1980" s="36"/>
      <c r="LDV1980" s="36"/>
      <c r="LDW1980" s="36"/>
      <c r="LDX1980" s="36"/>
      <c r="LDY1980" s="36"/>
      <c r="LDZ1980" s="36"/>
      <c r="LEA1980" s="36"/>
      <c r="LEB1980" s="36"/>
      <c r="LEC1980" s="36"/>
      <c r="LED1980" s="36"/>
      <c r="LEE1980" s="36"/>
      <c r="LEF1980" s="36"/>
      <c r="LEG1980" s="36"/>
      <c r="LEH1980" s="36"/>
      <c r="LEI1980" s="36"/>
      <c r="LEJ1980" s="36"/>
      <c r="LEK1980" s="36"/>
      <c r="LEL1980" s="36"/>
      <c r="LEM1980" s="36"/>
      <c r="LEN1980" s="36"/>
      <c r="LEO1980" s="36"/>
      <c r="LEP1980" s="36"/>
      <c r="LEQ1980" s="36"/>
      <c r="LER1980" s="36"/>
      <c r="LES1980" s="36"/>
      <c r="LET1980" s="36"/>
      <c r="LEU1980" s="36"/>
      <c r="LEV1980" s="36"/>
      <c r="LEW1980" s="36"/>
      <c r="LEX1980" s="36"/>
      <c r="LEY1980" s="36"/>
      <c r="LEZ1980" s="36"/>
      <c r="LFA1980" s="36"/>
      <c r="LFB1980" s="36"/>
      <c r="LFC1980" s="36"/>
      <c r="LFD1980" s="36"/>
      <c r="LFE1980" s="36"/>
      <c r="LFF1980" s="36"/>
      <c r="LFG1980" s="36"/>
      <c r="LFH1980" s="36"/>
      <c r="LFI1980" s="36"/>
      <c r="LFJ1980" s="36"/>
      <c r="LFK1980" s="36"/>
      <c r="LFL1980" s="36"/>
      <c r="LFM1980" s="36"/>
      <c r="LFN1980" s="36"/>
      <c r="LFO1980" s="36"/>
      <c r="LFP1980" s="36"/>
      <c r="LFQ1980" s="36"/>
      <c r="LFR1980" s="36"/>
      <c r="LFS1980" s="36"/>
      <c r="LFT1980" s="36"/>
      <c r="LFU1980" s="36"/>
      <c r="LFV1980" s="36"/>
      <c r="LFW1980" s="36"/>
      <c r="LFX1980" s="36"/>
      <c r="LFY1980" s="36"/>
      <c r="LFZ1980" s="36"/>
      <c r="LGA1980" s="36"/>
      <c r="LGB1980" s="36"/>
      <c r="LGC1980" s="36"/>
      <c r="LGD1980" s="36"/>
      <c r="LGE1980" s="36"/>
      <c r="LGF1980" s="36"/>
      <c r="LGG1980" s="36"/>
      <c r="LGH1980" s="36"/>
      <c r="LGI1980" s="36"/>
      <c r="LGJ1980" s="36"/>
      <c r="LGK1980" s="36"/>
      <c r="LGL1980" s="36"/>
      <c r="LGM1980" s="36"/>
      <c r="LGN1980" s="36"/>
      <c r="LGO1980" s="36"/>
      <c r="LGP1980" s="36"/>
      <c r="LGQ1980" s="36"/>
      <c r="LGR1980" s="36"/>
      <c r="LGS1980" s="36"/>
      <c r="LGT1980" s="36"/>
      <c r="LGU1980" s="36"/>
      <c r="LGV1980" s="36"/>
      <c r="LGW1980" s="36"/>
      <c r="LGX1980" s="36"/>
      <c r="LGY1980" s="36"/>
      <c r="LGZ1980" s="36"/>
      <c r="LHA1980" s="36"/>
      <c r="LHB1980" s="36"/>
      <c r="LHC1980" s="36"/>
      <c r="LHD1980" s="36"/>
      <c r="LHE1980" s="36"/>
      <c r="LHF1980" s="36"/>
      <c r="LHG1980" s="36"/>
      <c r="LHH1980" s="36"/>
      <c r="LHI1980" s="36"/>
      <c r="LHJ1980" s="36"/>
      <c r="LHK1980" s="36"/>
      <c r="LHL1980" s="36"/>
      <c r="LHM1980" s="36"/>
      <c r="LHN1980" s="36"/>
      <c r="LHO1980" s="36"/>
      <c r="LHP1980" s="36"/>
      <c r="LHQ1980" s="36"/>
      <c r="LHR1980" s="36"/>
      <c r="LHS1980" s="36"/>
      <c r="LHT1980" s="36"/>
      <c r="LHU1980" s="36"/>
      <c r="LHV1980" s="36"/>
      <c r="LHW1980" s="36"/>
      <c r="LHX1980" s="36"/>
      <c r="LHY1980" s="36"/>
      <c r="LHZ1980" s="36"/>
      <c r="LIA1980" s="36"/>
      <c r="LIB1980" s="36"/>
      <c r="LIC1980" s="36"/>
      <c r="LID1980" s="36"/>
      <c r="LIE1980" s="36"/>
      <c r="LIF1980" s="36"/>
      <c r="LIG1980" s="36"/>
      <c r="LIH1980" s="36"/>
      <c r="LII1980" s="36"/>
      <c r="LIJ1980" s="36"/>
      <c r="LIK1980" s="36"/>
      <c r="LIL1980" s="36"/>
      <c r="LIM1980" s="36"/>
      <c r="LIN1980" s="36"/>
      <c r="LIO1980" s="36"/>
      <c r="LIP1980" s="36"/>
      <c r="LIQ1980" s="36"/>
      <c r="LIR1980" s="36"/>
      <c r="LIS1980" s="36"/>
      <c r="LIT1980" s="36"/>
      <c r="LIU1980" s="36"/>
      <c r="LIV1980" s="36"/>
      <c r="LIW1980" s="36"/>
      <c r="LIX1980" s="36"/>
      <c r="LIY1980" s="36"/>
      <c r="LIZ1980" s="36"/>
      <c r="LJA1980" s="36"/>
      <c r="LJB1980" s="36"/>
      <c r="LJC1980" s="36"/>
      <c r="LJD1980" s="36"/>
      <c r="LJE1980" s="36"/>
      <c r="LJF1980" s="36"/>
      <c r="LJG1980" s="36"/>
      <c r="LJH1980" s="36"/>
      <c r="LJI1980" s="36"/>
      <c r="LJJ1980" s="36"/>
      <c r="LJK1980" s="36"/>
      <c r="LJL1980" s="36"/>
      <c r="LJM1980" s="36"/>
      <c r="LJN1980" s="36"/>
      <c r="LJO1980" s="36"/>
      <c r="LJP1980" s="36"/>
      <c r="LJQ1980" s="36"/>
      <c r="LJR1980" s="36"/>
      <c r="LJS1980" s="36"/>
      <c r="LJT1980" s="36"/>
      <c r="LJU1980" s="36"/>
      <c r="LJV1980" s="36"/>
      <c r="LJW1980" s="36"/>
      <c r="LJX1980" s="36"/>
      <c r="LJY1980" s="36"/>
      <c r="LJZ1980" s="36"/>
      <c r="LKA1980" s="36"/>
      <c r="LKB1980" s="36"/>
      <c r="LKC1980" s="36"/>
      <c r="LKD1980" s="36"/>
      <c r="LKE1980" s="36"/>
      <c r="LKF1980" s="36"/>
      <c r="LKG1980" s="36"/>
      <c r="LKH1980" s="36"/>
      <c r="LKI1980" s="36"/>
      <c r="LKJ1980" s="36"/>
      <c r="LKK1980" s="36"/>
      <c r="LKL1980" s="36"/>
      <c r="LKM1980" s="36"/>
      <c r="LKN1980" s="36"/>
      <c r="LKO1980" s="36"/>
      <c r="LKP1980" s="36"/>
      <c r="LKQ1980" s="36"/>
      <c r="LKR1980" s="36"/>
      <c r="LKS1980" s="36"/>
      <c r="LKT1980" s="36"/>
      <c r="LKU1980" s="36"/>
      <c r="LKV1980" s="36"/>
      <c r="LKW1980" s="36"/>
      <c r="LKX1980" s="36"/>
      <c r="LKY1980" s="36"/>
      <c r="LKZ1980" s="36"/>
      <c r="LLA1980" s="36"/>
      <c r="LLB1980" s="36"/>
      <c r="LLC1980" s="36"/>
      <c r="LLD1980" s="36"/>
      <c r="LLE1980" s="36"/>
      <c r="LLF1980" s="36"/>
      <c r="LLG1980" s="36"/>
      <c r="LLH1980" s="36"/>
      <c r="LLI1980" s="36"/>
      <c r="LLJ1980" s="36"/>
      <c r="LLK1980" s="36"/>
      <c r="LLL1980" s="36"/>
      <c r="LLM1980" s="36"/>
      <c r="LLN1980" s="36"/>
      <c r="LLO1980" s="36"/>
      <c r="LLP1980" s="36"/>
      <c r="LLQ1980" s="36"/>
      <c r="LLR1980" s="36"/>
      <c r="LLS1980" s="36"/>
      <c r="LLT1980" s="36"/>
      <c r="LLU1980" s="36"/>
      <c r="LLV1980" s="36"/>
      <c r="LLW1980" s="36"/>
      <c r="LLX1980" s="36"/>
      <c r="LLY1980" s="36"/>
      <c r="LLZ1980" s="36"/>
      <c r="LMA1980" s="36"/>
      <c r="LMB1980" s="36"/>
      <c r="LMC1980" s="36"/>
      <c r="LMD1980" s="36"/>
      <c r="LME1980" s="36"/>
      <c r="LMF1980" s="36"/>
      <c r="LMG1980" s="36"/>
      <c r="LMH1980" s="36"/>
      <c r="LMI1980" s="36"/>
      <c r="LMJ1980" s="36"/>
      <c r="LMK1980" s="36"/>
      <c r="LML1980" s="36"/>
      <c r="LMM1980" s="36"/>
      <c r="LMN1980" s="36"/>
      <c r="LMO1980" s="36"/>
      <c r="LMP1980" s="36"/>
      <c r="LMQ1980" s="36"/>
      <c r="LMR1980" s="36"/>
      <c r="LMS1980" s="36"/>
      <c r="LMT1980" s="36"/>
      <c r="LMU1980" s="36"/>
      <c r="LMV1980" s="36"/>
      <c r="LMW1980" s="36"/>
      <c r="LMX1980" s="36"/>
      <c r="LMY1980" s="36"/>
      <c r="LMZ1980" s="36"/>
      <c r="LNA1980" s="36"/>
      <c r="LNB1980" s="36"/>
      <c r="LNC1980" s="36"/>
      <c r="LND1980" s="36"/>
      <c r="LNE1980" s="36"/>
      <c r="LNF1980" s="36"/>
      <c r="LNG1980" s="36"/>
      <c r="LNH1980" s="36"/>
      <c r="LNI1980" s="36"/>
      <c r="LNJ1980" s="36"/>
      <c r="LNK1980" s="36"/>
      <c r="LNL1980" s="36"/>
      <c r="LNM1980" s="36"/>
      <c r="LNN1980" s="36"/>
      <c r="LNO1980" s="36"/>
      <c r="LNP1980" s="36"/>
      <c r="LNQ1980" s="36"/>
      <c r="LNR1980" s="36"/>
      <c r="LNS1980" s="36"/>
      <c r="LNT1980" s="36"/>
      <c r="LNU1980" s="36"/>
      <c r="LNV1980" s="36"/>
      <c r="LNW1980" s="36"/>
      <c r="LNX1980" s="36"/>
      <c r="LNY1980" s="36"/>
      <c r="LNZ1980" s="36"/>
      <c r="LOA1980" s="36"/>
      <c r="LOB1980" s="36"/>
      <c r="LOC1980" s="36"/>
      <c r="LOD1980" s="36"/>
      <c r="LOE1980" s="36"/>
      <c r="LOF1980" s="36"/>
      <c r="LOG1980" s="36"/>
      <c r="LOH1980" s="36"/>
      <c r="LOI1980" s="36"/>
      <c r="LOJ1980" s="36"/>
      <c r="LOK1980" s="36"/>
      <c r="LOL1980" s="36"/>
      <c r="LOM1980" s="36"/>
      <c r="LON1980" s="36"/>
      <c r="LOO1980" s="36"/>
      <c r="LOP1980" s="36"/>
      <c r="LOQ1980" s="36"/>
      <c r="LOR1980" s="36"/>
      <c r="LOS1980" s="36"/>
      <c r="LOT1980" s="36"/>
      <c r="LOU1980" s="36"/>
      <c r="LOV1980" s="36"/>
      <c r="LOW1980" s="36"/>
      <c r="LOX1980" s="36"/>
      <c r="LOY1980" s="36"/>
      <c r="LOZ1980" s="36"/>
      <c r="LPA1980" s="36"/>
      <c r="LPB1980" s="36"/>
      <c r="LPC1980" s="36"/>
      <c r="LPD1980" s="36"/>
      <c r="LPE1980" s="36"/>
      <c r="LPF1980" s="36"/>
      <c r="LPG1980" s="36"/>
      <c r="LPH1980" s="36"/>
      <c r="LPI1980" s="36"/>
      <c r="LPJ1980" s="36"/>
      <c r="LPK1980" s="36"/>
      <c r="LPL1980" s="36"/>
      <c r="LPM1980" s="36"/>
      <c r="LPN1980" s="36"/>
      <c r="LPO1980" s="36"/>
      <c r="LPP1980" s="36"/>
      <c r="LPQ1980" s="36"/>
      <c r="LPR1980" s="36"/>
      <c r="LPS1980" s="36"/>
      <c r="LPT1980" s="36"/>
      <c r="LPU1980" s="36"/>
      <c r="LPV1980" s="36"/>
      <c r="LPW1980" s="36"/>
      <c r="LPX1980" s="36"/>
      <c r="LPY1980" s="36"/>
      <c r="LPZ1980" s="36"/>
      <c r="LQA1980" s="36"/>
      <c r="LQB1980" s="36"/>
      <c r="LQC1980" s="36"/>
      <c r="LQD1980" s="36"/>
      <c r="LQE1980" s="36"/>
      <c r="LQF1980" s="36"/>
      <c r="LQG1980" s="36"/>
      <c r="LQH1980" s="36"/>
      <c r="LQI1980" s="36"/>
      <c r="LQJ1980" s="36"/>
      <c r="LQK1980" s="36"/>
      <c r="LQL1980" s="36"/>
      <c r="LQM1980" s="36"/>
      <c r="LQN1980" s="36"/>
      <c r="LQO1980" s="36"/>
      <c r="LQP1980" s="36"/>
      <c r="LQQ1980" s="36"/>
      <c r="LQR1980" s="36"/>
      <c r="LQS1980" s="36"/>
      <c r="LQT1980" s="36"/>
      <c r="LQU1980" s="36"/>
      <c r="LQV1980" s="36"/>
      <c r="LQW1980" s="36"/>
      <c r="LQX1980" s="36"/>
      <c r="LQY1980" s="36"/>
      <c r="LQZ1980" s="36"/>
      <c r="LRA1980" s="36"/>
      <c r="LRB1980" s="36"/>
      <c r="LRC1980" s="36"/>
      <c r="LRD1980" s="36"/>
      <c r="LRE1980" s="36"/>
      <c r="LRF1980" s="36"/>
      <c r="LRG1980" s="36"/>
      <c r="LRH1980" s="36"/>
      <c r="LRI1980" s="36"/>
      <c r="LRJ1980" s="36"/>
      <c r="LRK1980" s="36"/>
      <c r="LRL1980" s="36"/>
      <c r="LRM1980" s="36"/>
      <c r="LRN1980" s="36"/>
      <c r="LRO1980" s="36"/>
      <c r="LRP1980" s="36"/>
      <c r="LRQ1980" s="36"/>
      <c r="LRR1980" s="36"/>
      <c r="LRS1980" s="36"/>
      <c r="LRT1980" s="36"/>
      <c r="LRU1980" s="36"/>
      <c r="LRV1980" s="36"/>
      <c r="LRW1980" s="36"/>
      <c r="LRX1980" s="36"/>
      <c r="LRY1980" s="36"/>
      <c r="LRZ1980" s="36"/>
      <c r="LSA1980" s="36"/>
      <c r="LSB1980" s="36"/>
      <c r="LSC1980" s="36"/>
      <c r="LSD1980" s="36"/>
      <c r="LSE1980" s="36"/>
      <c r="LSF1980" s="36"/>
      <c r="LSG1980" s="36"/>
      <c r="LSH1980" s="36"/>
      <c r="LSI1980" s="36"/>
      <c r="LSJ1980" s="36"/>
      <c r="LSK1980" s="36"/>
      <c r="LSL1980" s="36"/>
      <c r="LSM1980" s="36"/>
      <c r="LSN1980" s="36"/>
      <c r="LSO1980" s="36"/>
      <c r="LSP1980" s="36"/>
      <c r="LSQ1980" s="36"/>
      <c r="LSR1980" s="36"/>
      <c r="LSS1980" s="36"/>
      <c r="LST1980" s="36"/>
      <c r="LSU1980" s="36"/>
      <c r="LSV1980" s="36"/>
      <c r="LSW1980" s="36"/>
      <c r="LSX1980" s="36"/>
      <c r="LSY1980" s="36"/>
      <c r="LSZ1980" s="36"/>
      <c r="LTA1980" s="36"/>
      <c r="LTB1980" s="36"/>
      <c r="LTC1980" s="36"/>
      <c r="LTD1980" s="36"/>
      <c r="LTE1980" s="36"/>
      <c r="LTF1980" s="36"/>
      <c r="LTG1980" s="36"/>
      <c r="LTH1980" s="36"/>
      <c r="LTI1980" s="36"/>
      <c r="LTJ1980" s="36"/>
      <c r="LTK1980" s="36"/>
      <c r="LTL1980" s="36"/>
      <c r="LTM1980" s="36"/>
      <c r="LTN1980" s="36"/>
      <c r="LTO1980" s="36"/>
      <c r="LTP1980" s="36"/>
      <c r="LTQ1980" s="36"/>
      <c r="LTR1980" s="36"/>
      <c r="LTS1980" s="36"/>
      <c r="LTT1980" s="36"/>
      <c r="LTU1980" s="36"/>
      <c r="LTV1980" s="36"/>
      <c r="LTW1980" s="36"/>
      <c r="LTX1980" s="36"/>
      <c r="LTY1980" s="36"/>
      <c r="LTZ1980" s="36"/>
      <c r="LUA1980" s="36"/>
      <c r="LUB1980" s="36"/>
      <c r="LUC1980" s="36"/>
      <c r="LUD1980" s="36"/>
      <c r="LUE1980" s="36"/>
      <c r="LUF1980" s="36"/>
      <c r="LUG1980" s="36"/>
      <c r="LUH1980" s="36"/>
      <c r="LUI1980" s="36"/>
      <c r="LUJ1980" s="36"/>
      <c r="LUK1980" s="36"/>
      <c r="LUL1980" s="36"/>
      <c r="LUM1980" s="36"/>
      <c r="LUN1980" s="36"/>
      <c r="LUO1980" s="36"/>
      <c r="LUP1980" s="36"/>
      <c r="LUQ1980" s="36"/>
      <c r="LUR1980" s="36"/>
      <c r="LUS1980" s="36"/>
      <c r="LUT1980" s="36"/>
      <c r="LUU1980" s="36"/>
      <c r="LUV1980" s="36"/>
      <c r="LUW1980" s="36"/>
      <c r="LUX1980" s="36"/>
      <c r="LUY1980" s="36"/>
      <c r="LUZ1980" s="36"/>
      <c r="LVA1980" s="36"/>
      <c r="LVB1980" s="36"/>
      <c r="LVC1980" s="36"/>
      <c r="LVD1980" s="36"/>
      <c r="LVE1980" s="36"/>
      <c r="LVF1980" s="36"/>
      <c r="LVG1980" s="36"/>
      <c r="LVH1980" s="36"/>
      <c r="LVI1980" s="36"/>
      <c r="LVJ1980" s="36"/>
      <c r="LVK1980" s="36"/>
      <c r="LVL1980" s="36"/>
      <c r="LVM1980" s="36"/>
      <c r="LVN1980" s="36"/>
      <c r="LVO1980" s="36"/>
      <c r="LVP1980" s="36"/>
      <c r="LVQ1980" s="36"/>
      <c r="LVR1980" s="36"/>
      <c r="LVS1980" s="36"/>
      <c r="LVT1980" s="36"/>
      <c r="LVU1980" s="36"/>
      <c r="LVV1980" s="36"/>
      <c r="LVW1980" s="36"/>
      <c r="LVX1980" s="36"/>
      <c r="LVY1980" s="36"/>
      <c r="LVZ1980" s="36"/>
      <c r="LWA1980" s="36"/>
      <c r="LWB1980" s="36"/>
      <c r="LWC1980" s="36"/>
      <c r="LWD1980" s="36"/>
      <c r="LWE1980" s="36"/>
      <c r="LWF1980" s="36"/>
      <c r="LWG1980" s="36"/>
      <c r="LWH1980" s="36"/>
      <c r="LWI1980" s="36"/>
      <c r="LWJ1980" s="36"/>
      <c r="LWK1980" s="36"/>
      <c r="LWL1980" s="36"/>
      <c r="LWM1980" s="36"/>
      <c r="LWN1980" s="36"/>
      <c r="LWO1980" s="36"/>
      <c r="LWP1980" s="36"/>
      <c r="LWQ1980" s="36"/>
      <c r="LWR1980" s="36"/>
      <c r="LWS1980" s="36"/>
      <c r="LWT1980" s="36"/>
      <c r="LWU1980" s="36"/>
      <c r="LWV1980" s="36"/>
      <c r="LWW1980" s="36"/>
      <c r="LWX1980" s="36"/>
      <c r="LWY1980" s="36"/>
      <c r="LWZ1980" s="36"/>
      <c r="LXA1980" s="36"/>
      <c r="LXB1980" s="36"/>
      <c r="LXC1980" s="36"/>
      <c r="LXD1980" s="36"/>
      <c r="LXE1980" s="36"/>
      <c r="LXF1980" s="36"/>
      <c r="LXG1980" s="36"/>
      <c r="LXH1980" s="36"/>
      <c r="LXI1980" s="36"/>
      <c r="LXJ1980" s="36"/>
      <c r="LXK1980" s="36"/>
      <c r="LXL1980" s="36"/>
      <c r="LXM1980" s="36"/>
      <c r="LXN1980" s="36"/>
      <c r="LXO1980" s="36"/>
      <c r="LXP1980" s="36"/>
      <c r="LXQ1980" s="36"/>
      <c r="LXR1980" s="36"/>
      <c r="LXS1980" s="36"/>
      <c r="LXT1980" s="36"/>
      <c r="LXU1980" s="36"/>
      <c r="LXV1980" s="36"/>
      <c r="LXW1980" s="36"/>
      <c r="LXX1980" s="36"/>
      <c r="LXY1980" s="36"/>
      <c r="LXZ1980" s="36"/>
      <c r="LYA1980" s="36"/>
      <c r="LYB1980" s="36"/>
      <c r="LYC1980" s="36"/>
      <c r="LYD1980" s="36"/>
      <c r="LYE1980" s="36"/>
      <c r="LYF1980" s="36"/>
      <c r="LYG1980" s="36"/>
      <c r="LYH1980" s="36"/>
      <c r="LYI1980" s="36"/>
      <c r="LYJ1980" s="36"/>
      <c r="LYK1980" s="36"/>
      <c r="LYL1980" s="36"/>
      <c r="LYM1980" s="36"/>
      <c r="LYN1980" s="36"/>
      <c r="LYO1980" s="36"/>
      <c r="LYP1980" s="36"/>
      <c r="LYQ1980" s="36"/>
      <c r="LYR1980" s="36"/>
      <c r="LYS1980" s="36"/>
      <c r="LYT1980" s="36"/>
      <c r="LYU1980" s="36"/>
      <c r="LYV1980" s="36"/>
      <c r="LYW1980" s="36"/>
      <c r="LYX1980" s="36"/>
      <c r="LYY1980" s="36"/>
      <c r="LYZ1980" s="36"/>
      <c r="LZA1980" s="36"/>
      <c r="LZB1980" s="36"/>
      <c r="LZC1980" s="36"/>
      <c r="LZD1980" s="36"/>
      <c r="LZE1980" s="36"/>
      <c r="LZF1980" s="36"/>
      <c r="LZG1980" s="36"/>
      <c r="LZH1980" s="36"/>
      <c r="LZI1980" s="36"/>
      <c r="LZJ1980" s="36"/>
      <c r="LZK1980" s="36"/>
      <c r="LZL1980" s="36"/>
      <c r="LZM1980" s="36"/>
      <c r="LZN1980" s="36"/>
      <c r="LZO1980" s="36"/>
      <c r="LZP1980" s="36"/>
      <c r="LZQ1980" s="36"/>
      <c r="LZR1980" s="36"/>
      <c r="LZS1980" s="36"/>
      <c r="LZT1980" s="36"/>
      <c r="LZU1980" s="36"/>
      <c r="LZV1980" s="36"/>
      <c r="LZW1980" s="36"/>
      <c r="LZX1980" s="36"/>
      <c r="LZY1980" s="36"/>
      <c r="LZZ1980" s="36"/>
      <c r="MAA1980" s="36"/>
      <c r="MAB1980" s="36"/>
      <c r="MAC1980" s="36"/>
      <c r="MAD1980" s="36"/>
      <c r="MAE1980" s="36"/>
      <c r="MAF1980" s="36"/>
      <c r="MAG1980" s="36"/>
      <c r="MAH1980" s="36"/>
      <c r="MAI1980" s="36"/>
      <c r="MAJ1980" s="36"/>
      <c r="MAK1980" s="36"/>
      <c r="MAL1980" s="36"/>
      <c r="MAM1980" s="36"/>
      <c r="MAN1980" s="36"/>
      <c r="MAO1980" s="36"/>
      <c r="MAP1980" s="36"/>
      <c r="MAQ1980" s="36"/>
      <c r="MAR1980" s="36"/>
      <c r="MAS1980" s="36"/>
      <c r="MAT1980" s="36"/>
      <c r="MAU1980" s="36"/>
      <c r="MAV1980" s="36"/>
      <c r="MAW1980" s="36"/>
      <c r="MAX1980" s="36"/>
      <c r="MAY1980" s="36"/>
      <c r="MAZ1980" s="36"/>
      <c r="MBA1980" s="36"/>
      <c r="MBB1980" s="36"/>
      <c r="MBC1980" s="36"/>
      <c r="MBD1980" s="36"/>
      <c r="MBE1980" s="36"/>
      <c r="MBF1980" s="36"/>
      <c r="MBG1980" s="36"/>
      <c r="MBH1980" s="36"/>
      <c r="MBI1980" s="36"/>
      <c r="MBJ1980" s="36"/>
      <c r="MBK1980" s="36"/>
      <c r="MBL1980" s="36"/>
      <c r="MBM1980" s="36"/>
      <c r="MBN1980" s="36"/>
      <c r="MBO1980" s="36"/>
      <c r="MBP1980" s="36"/>
      <c r="MBQ1980" s="36"/>
      <c r="MBR1980" s="36"/>
      <c r="MBS1980" s="36"/>
      <c r="MBT1980" s="36"/>
      <c r="MBU1980" s="36"/>
      <c r="MBV1980" s="36"/>
      <c r="MBW1980" s="36"/>
      <c r="MBX1980" s="36"/>
      <c r="MBY1980" s="36"/>
      <c r="MBZ1980" s="36"/>
      <c r="MCA1980" s="36"/>
      <c r="MCB1980" s="36"/>
      <c r="MCC1980" s="36"/>
      <c r="MCD1980" s="36"/>
      <c r="MCE1980" s="36"/>
      <c r="MCF1980" s="36"/>
      <c r="MCG1980" s="36"/>
      <c r="MCH1980" s="36"/>
      <c r="MCI1980" s="36"/>
      <c r="MCJ1980" s="36"/>
      <c r="MCK1980" s="36"/>
      <c r="MCL1980" s="36"/>
      <c r="MCM1980" s="36"/>
      <c r="MCN1980" s="36"/>
      <c r="MCO1980" s="36"/>
      <c r="MCP1980" s="36"/>
      <c r="MCQ1980" s="36"/>
      <c r="MCR1980" s="36"/>
      <c r="MCS1980" s="36"/>
      <c r="MCT1980" s="36"/>
      <c r="MCU1980" s="36"/>
      <c r="MCV1980" s="36"/>
      <c r="MCW1980" s="36"/>
      <c r="MCX1980" s="36"/>
      <c r="MCY1980" s="36"/>
      <c r="MCZ1980" s="36"/>
      <c r="MDA1980" s="36"/>
      <c r="MDB1980" s="36"/>
      <c r="MDC1980" s="36"/>
      <c r="MDD1980" s="36"/>
      <c r="MDE1980" s="36"/>
      <c r="MDF1980" s="36"/>
      <c r="MDG1980" s="36"/>
      <c r="MDH1980" s="36"/>
      <c r="MDI1980" s="36"/>
      <c r="MDJ1980" s="36"/>
      <c r="MDK1980" s="36"/>
      <c r="MDL1980" s="36"/>
      <c r="MDM1980" s="36"/>
      <c r="MDN1980" s="36"/>
      <c r="MDO1980" s="36"/>
      <c r="MDP1980" s="36"/>
      <c r="MDQ1980" s="36"/>
      <c r="MDR1980" s="36"/>
      <c r="MDS1980" s="36"/>
      <c r="MDT1980" s="36"/>
      <c r="MDU1980" s="36"/>
      <c r="MDV1980" s="36"/>
      <c r="MDW1980" s="36"/>
      <c r="MDX1980" s="36"/>
      <c r="MDY1980" s="36"/>
      <c r="MDZ1980" s="36"/>
      <c r="MEA1980" s="36"/>
      <c r="MEB1980" s="36"/>
      <c r="MEC1980" s="36"/>
      <c r="MED1980" s="36"/>
      <c r="MEE1980" s="36"/>
      <c r="MEF1980" s="36"/>
      <c r="MEG1980" s="36"/>
      <c r="MEH1980" s="36"/>
      <c r="MEI1980" s="36"/>
      <c r="MEJ1980" s="36"/>
      <c r="MEK1980" s="36"/>
      <c r="MEL1980" s="36"/>
      <c r="MEM1980" s="36"/>
      <c r="MEN1980" s="36"/>
      <c r="MEO1980" s="36"/>
      <c r="MEP1980" s="36"/>
      <c r="MEQ1980" s="36"/>
      <c r="MER1980" s="36"/>
      <c r="MES1980" s="36"/>
      <c r="MET1980" s="36"/>
      <c r="MEU1980" s="36"/>
      <c r="MEV1980" s="36"/>
      <c r="MEW1980" s="36"/>
      <c r="MEX1980" s="36"/>
      <c r="MEY1980" s="36"/>
      <c r="MEZ1980" s="36"/>
      <c r="MFA1980" s="36"/>
      <c r="MFB1980" s="36"/>
      <c r="MFC1980" s="36"/>
      <c r="MFD1980" s="36"/>
      <c r="MFE1980" s="36"/>
      <c r="MFF1980" s="36"/>
      <c r="MFG1980" s="36"/>
      <c r="MFH1980" s="36"/>
      <c r="MFI1980" s="36"/>
      <c r="MFJ1980" s="36"/>
      <c r="MFK1980" s="36"/>
      <c r="MFL1980" s="36"/>
      <c r="MFM1980" s="36"/>
      <c r="MFN1980" s="36"/>
      <c r="MFO1980" s="36"/>
      <c r="MFP1980" s="36"/>
      <c r="MFQ1980" s="36"/>
      <c r="MFR1980" s="36"/>
      <c r="MFS1980" s="36"/>
      <c r="MFT1980" s="36"/>
      <c r="MFU1980" s="36"/>
      <c r="MFV1980" s="36"/>
      <c r="MFW1980" s="36"/>
      <c r="MFX1980" s="36"/>
      <c r="MFY1980" s="36"/>
      <c r="MFZ1980" s="36"/>
      <c r="MGA1980" s="36"/>
      <c r="MGB1980" s="36"/>
      <c r="MGC1980" s="36"/>
      <c r="MGD1980" s="36"/>
      <c r="MGE1980" s="36"/>
      <c r="MGF1980" s="36"/>
      <c r="MGG1980" s="36"/>
      <c r="MGH1980" s="36"/>
      <c r="MGI1980" s="36"/>
      <c r="MGJ1980" s="36"/>
      <c r="MGK1980" s="36"/>
      <c r="MGL1980" s="36"/>
      <c r="MGM1980" s="36"/>
      <c r="MGN1980" s="36"/>
      <c r="MGO1980" s="36"/>
      <c r="MGP1980" s="36"/>
      <c r="MGQ1980" s="36"/>
      <c r="MGR1980" s="36"/>
      <c r="MGS1980" s="36"/>
      <c r="MGT1980" s="36"/>
      <c r="MGU1980" s="36"/>
      <c r="MGV1980" s="36"/>
      <c r="MGW1980" s="36"/>
      <c r="MGX1980" s="36"/>
      <c r="MGY1980" s="36"/>
      <c r="MGZ1980" s="36"/>
      <c r="MHA1980" s="36"/>
      <c r="MHB1980" s="36"/>
      <c r="MHC1980" s="36"/>
      <c r="MHD1980" s="36"/>
      <c r="MHE1980" s="36"/>
      <c r="MHF1980" s="36"/>
      <c r="MHG1980" s="36"/>
      <c r="MHH1980" s="36"/>
      <c r="MHI1980" s="36"/>
      <c r="MHJ1980" s="36"/>
      <c r="MHK1980" s="36"/>
      <c r="MHL1980" s="36"/>
      <c r="MHM1980" s="36"/>
      <c r="MHN1980" s="36"/>
      <c r="MHO1980" s="36"/>
      <c r="MHP1980" s="36"/>
      <c r="MHQ1980" s="36"/>
      <c r="MHR1980" s="36"/>
      <c r="MHS1980" s="36"/>
      <c r="MHT1980" s="36"/>
      <c r="MHU1980" s="36"/>
      <c r="MHV1980" s="36"/>
      <c r="MHW1980" s="36"/>
      <c r="MHX1980" s="36"/>
      <c r="MHY1980" s="36"/>
      <c r="MHZ1980" s="36"/>
      <c r="MIA1980" s="36"/>
      <c r="MIB1980" s="36"/>
      <c r="MIC1980" s="36"/>
      <c r="MID1980" s="36"/>
      <c r="MIE1980" s="36"/>
      <c r="MIF1980" s="36"/>
      <c r="MIG1980" s="36"/>
      <c r="MIH1980" s="36"/>
      <c r="MII1980" s="36"/>
      <c r="MIJ1980" s="36"/>
      <c r="MIK1980" s="36"/>
      <c r="MIL1980" s="36"/>
      <c r="MIM1980" s="36"/>
      <c r="MIN1980" s="36"/>
      <c r="MIO1980" s="36"/>
      <c r="MIP1980" s="36"/>
      <c r="MIQ1980" s="36"/>
      <c r="MIR1980" s="36"/>
      <c r="MIS1980" s="36"/>
      <c r="MIT1980" s="36"/>
      <c r="MIU1980" s="36"/>
      <c r="MIV1980" s="36"/>
      <c r="MIW1980" s="36"/>
      <c r="MIX1980" s="36"/>
      <c r="MIY1980" s="36"/>
      <c r="MIZ1980" s="36"/>
      <c r="MJA1980" s="36"/>
      <c r="MJB1980" s="36"/>
      <c r="MJC1980" s="36"/>
      <c r="MJD1980" s="36"/>
      <c r="MJE1980" s="36"/>
      <c r="MJF1980" s="36"/>
      <c r="MJG1980" s="36"/>
      <c r="MJH1980" s="36"/>
      <c r="MJI1980" s="36"/>
      <c r="MJJ1980" s="36"/>
      <c r="MJK1980" s="36"/>
      <c r="MJL1980" s="36"/>
      <c r="MJM1980" s="36"/>
      <c r="MJN1980" s="36"/>
      <c r="MJO1980" s="36"/>
      <c r="MJP1980" s="36"/>
      <c r="MJQ1980" s="36"/>
      <c r="MJR1980" s="36"/>
      <c r="MJS1980" s="36"/>
      <c r="MJT1980" s="36"/>
      <c r="MJU1980" s="36"/>
      <c r="MJV1980" s="36"/>
      <c r="MJW1980" s="36"/>
      <c r="MJX1980" s="36"/>
      <c r="MJY1980" s="36"/>
      <c r="MJZ1980" s="36"/>
      <c r="MKA1980" s="36"/>
      <c r="MKB1980" s="36"/>
      <c r="MKC1980" s="36"/>
      <c r="MKD1980" s="36"/>
      <c r="MKE1980" s="36"/>
      <c r="MKF1980" s="36"/>
      <c r="MKG1980" s="36"/>
      <c r="MKH1980" s="36"/>
      <c r="MKI1980" s="36"/>
      <c r="MKJ1980" s="36"/>
      <c r="MKK1980" s="36"/>
      <c r="MKL1980" s="36"/>
      <c r="MKM1980" s="36"/>
      <c r="MKN1980" s="36"/>
      <c r="MKO1980" s="36"/>
      <c r="MKP1980" s="36"/>
      <c r="MKQ1980" s="36"/>
      <c r="MKR1980" s="36"/>
      <c r="MKS1980" s="36"/>
      <c r="MKT1980" s="36"/>
      <c r="MKU1980" s="36"/>
      <c r="MKV1980" s="36"/>
      <c r="MKW1980" s="36"/>
      <c r="MKX1980" s="36"/>
      <c r="MKY1980" s="36"/>
      <c r="MKZ1980" s="36"/>
      <c r="MLA1980" s="36"/>
      <c r="MLB1980" s="36"/>
      <c r="MLC1980" s="36"/>
      <c r="MLD1980" s="36"/>
      <c r="MLE1980" s="36"/>
      <c r="MLF1980" s="36"/>
      <c r="MLG1980" s="36"/>
      <c r="MLH1980" s="36"/>
      <c r="MLI1980" s="36"/>
      <c r="MLJ1980" s="36"/>
      <c r="MLK1980" s="36"/>
      <c r="MLL1980" s="36"/>
      <c r="MLM1980" s="36"/>
      <c r="MLN1980" s="36"/>
      <c r="MLO1980" s="36"/>
      <c r="MLP1980" s="36"/>
      <c r="MLQ1980" s="36"/>
      <c r="MLR1980" s="36"/>
      <c r="MLS1980" s="36"/>
      <c r="MLT1980" s="36"/>
      <c r="MLU1980" s="36"/>
      <c r="MLV1980" s="36"/>
      <c r="MLW1980" s="36"/>
      <c r="MLX1980" s="36"/>
      <c r="MLY1980" s="36"/>
      <c r="MLZ1980" s="36"/>
      <c r="MMA1980" s="36"/>
      <c r="MMB1980" s="36"/>
      <c r="MMC1980" s="36"/>
      <c r="MMD1980" s="36"/>
      <c r="MME1980" s="36"/>
      <c r="MMF1980" s="36"/>
      <c r="MMG1980" s="36"/>
      <c r="MMH1980" s="36"/>
      <c r="MMI1980" s="36"/>
      <c r="MMJ1980" s="36"/>
      <c r="MMK1980" s="36"/>
      <c r="MML1980" s="36"/>
      <c r="MMM1980" s="36"/>
      <c r="MMN1980" s="36"/>
      <c r="MMO1980" s="36"/>
      <c r="MMP1980" s="36"/>
      <c r="MMQ1980" s="36"/>
      <c r="MMR1980" s="36"/>
      <c r="MMS1980" s="36"/>
      <c r="MMT1980" s="36"/>
      <c r="MMU1980" s="36"/>
      <c r="MMV1980" s="36"/>
      <c r="MMW1980" s="36"/>
      <c r="MMX1980" s="36"/>
      <c r="MMY1980" s="36"/>
      <c r="MMZ1980" s="36"/>
      <c r="MNA1980" s="36"/>
      <c r="MNB1980" s="36"/>
      <c r="MNC1980" s="36"/>
      <c r="MND1980" s="36"/>
      <c r="MNE1980" s="36"/>
      <c r="MNF1980" s="36"/>
      <c r="MNG1980" s="36"/>
      <c r="MNH1980" s="36"/>
      <c r="MNI1980" s="36"/>
      <c r="MNJ1980" s="36"/>
      <c r="MNK1980" s="36"/>
      <c r="MNL1980" s="36"/>
      <c r="MNM1980" s="36"/>
      <c r="MNN1980" s="36"/>
      <c r="MNO1980" s="36"/>
      <c r="MNP1980" s="36"/>
      <c r="MNQ1980" s="36"/>
      <c r="MNR1980" s="36"/>
      <c r="MNS1980" s="36"/>
      <c r="MNT1980" s="36"/>
      <c r="MNU1980" s="36"/>
      <c r="MNV1980" s="36"/>
      <c r="MNW1980" s="36"/>
      <c r="MNX1980" s="36"/>
      <c r="MNY1980" s="36"/>
      <c r="MNZ1980" s="36"/>
      <c r="MOA1980" s="36"/>
      <c r="MOB1980" s="36"/>
      <c r="MOC1980" s="36"/>
      <c r="MOD1980" s="36"/>
      <c r="MOE1980" s="36"/>
      <c r="MOF1980" s="36"/>
      <c r="MOG1980" s="36"/>
      <c r="MOH1980" s="36"/>
      <c r="MOI1980" s="36"/>
      <c r="MOJ1980" s="36"/>
      <c r="MOK1980" s="36"/>
      <c r="MOL1980" s="36"/>
      <c r="MOM1980" s="36"/>
      <c r="MON1980" s="36"/>
      <c r="MOO1980" s="36"/>
      <c r="MOP1980" s="36"/>
      <c r="MOQ1980" s="36"/>
      <c r="MOR1980" s="36"/>
      <c r="MOS1980" s="36"/>
      <c r="MOT1980" s="36"/>
      <c r="MOU1980" s="36"/>
      <c r="MOV1980" s="36"/>
      <c r="MOW1980" s="36"/>
      <c r="MOX1980" s="36"/>
      <c r="MOY1980" s="36"/>
      <c r="MOZ1980" s="36"/>
      <c r="MPA1980" s="36"/>
      <c r="MPB1980" s="36"/>
      <c r="MPC1980" s="36"/>
      <c r="MPD1980" s="36"/>
      <c r="MPE1980" s="36"/>
      <c r="MPF1980" s="36"/>
      <c r="MPG1980" s="36"/>
      <c r="MPH1980" s="36"/>
      <c r="MPI1980" s="36"/>
      <c r="MPJ1980" s="36"/>
      <c r="MPK1980" s="36"/>
      <c r="MPL1980" s="36"/>
      <c r="MPM1980" s="36"/>
      <c r="MPN1980" s="36"/>
      <c r="MPO1980" s="36"/>
      <c r="MPP1980" s="36"/>
      <c r="MPQ1980" s="36"/>
      <c r="MPR1980" s="36"/>
      <c r="MPS1980" s="36"/>
      <c r="MPT1980" s="36"/>
      <c r="MPU1980" s="36"/>
      <c r="MPV1980" s="36"/>
      <c r="MPW1980" s="36"/>
      <c r="MPX1980" s="36"/>
      <c r="MPY1980" s="36"/>
      <c r="MPZ1980" s="36"/>
      <c r="MQA1980" s="36"/>
      <c r="MQB1980" s="36"/>
      <c r="MQC1980" s="36"/>
      <c r="MQD1980" s="36"/>
      <c r="MQE1980" s="36"/>
      <c r="MQF1980" s="36"/>
      <c r="MQG1980" s="36"/>
      <c r="MQH1980" s="36"/>
      <c r="MQI1980" s="36"/>
      <c r="MQJ1980" s="36"/>
      <c r="MQK1980" s="36"/>
      <c r="MQL1980" s="36"/>
      <c r="MQM1980" s="36"/>
      <c r="MQN1980" s="36"/>
      <c r="MQO1980" s="36"/>
      <c r="MQP1980" s="36"/>
      <c r="MQQ1980" s="36"/>
      <c r="MQR1980" s="36"/>
      <c r="MQS1980" s="36"/>
      <c r="MQT1980" s="36"/>
      <c r="MQU1980" s="36"/>
      <c r="MQV1980" s="36"/>
      <c r="MQW1980" s="36"/>
      <c r="MQX1980" s="36"/>
      <c r="MQY1980" s="36"/>
      <c r="MQZ1980" s="36"/>
      <c r="MRA1980" s="36"/>
      <c r="MRB1980" s="36"/>
      <c r="MRC1980" s="36"/>
      <c r="MRD1980" s="36"/>
      <c r="MRE1980" s="36"/>
      <c r="MRF1980" s="36"/>
      <c r="MRG1980" s="36"/>
      <c r="MRH1980" s="36"/>
      <c r="MRI1980" s="36"/>
      <c r="MRJ1980" s="36"/>
      <c r="MRK1980" s="36"/>
      <c r="MRL1980" s="36"/>
      <c r="MRM1980" s="36"/>
      <c r="MRN1980" s="36"/>
      <c r="MRO1980" s="36"/>
      <c r="MRP1980" s="36"/>
      <c r="MRQ1980" s="36"/>
      <c r="MRR1980" s="36"/>
      <c r="MRS1980" s="36"/>
      <c r="MRT1980" s="36"/>
      <c r="MRU1980" s="36"/>
      <c r="MRV1980" s="36"/>
      <c r="MRW1980" s="36"/>
      <c r="MRX1980" s="36"/>
      <c r="MRY1980" s="36"/>
      <c r="MRZ1980" s="36"/>
      <c r="MSA1980" s="36"/>
      <c r="MSB1980" s="36"/>
      <c r="MSC1980" s="36"/>
      <c r="MSD1980" s="36"/>
      <c r="MSE1980" s="36"/>
      <c r="MSF1980" s="36"/>
      <c r="MSG1980" s="36"/>
      <c r="MSH1980" s="36"/>
      <c r="MSI1980" s="36"/>
      <c r="MSJ1980" s="36"/>
      <c r="MSK1980" s="36"/>
      <c r="MSL1980" s="36"/>
      <c r="MSM1980" s="36"/>
      <c r="MSN1980" s="36"/>
      <c r="MSO1980" s="36"/>
      <c r="MSP1980" s="36"/>
      <c r="MSQ1980" s="36"/>
      <c r="MSR1980" s="36"/>
      <c r="MSS1980" s="36"/>
      <c r="MST1980" s="36"/>
      <c r="MSU1980" s="36"/>
      <c r="MSV1980" s="36"/>
      <c r="MSW1980" s="36"/>
      <c r="MSX1980" s="36"/>
      <c r="MSY1980" s="36"/>
      <c r="MSZ1980" s="36"/>
      <c r="MTA1980" s="36"/>
      <c r="MTB1980" s="36"/>
      <c r="MTC1980" s="36"/>
      <c r="MTD1980" s="36"/>
      <c r="MTE1980" s="36"/>
      <c r="MTF1980" s="36"/>
      <c r="MTG1980" s="36"/>
      <c r="MTH1980" s="36"/>
      <c r="MTI1980" s="36"/>
      <c r="MTJ1980" s="36"/>
      <c r="MTK1980" s="36"/>
      <c r="MTL1980" s="36"/>
      <c r="MTM1980" s="36"/>
      <c r="MTN1980" s="36"/>
      <c r="MTO1980" s="36"/>
      <c r="MTP1980" s="36"/>
      <c r="MTQ1980" s="36"/>
      <c r="MTR1980" s="36"/>
      <c r="MTS1980" s="36"/>
      <c r="MTT1980" s="36"/>
      <c r="MTU1980" s="36"/>
      <c r="MTV1980" s="36"/>
      <c r="MTW1980" s="36"/>
      <c r="MTX1980" s="36"/>
      <c r="MTY1980" s="36"/>
      <c r="MTZ1980" s="36"/>
      <c r="MUA1980" s="36"/>
      <c r="MUB1980" s="36"/>
      <c r="MUC1980" s="36"/>
      <c r="MUD1980" s="36"/>
      <c r="MUE1980" s="36"/>
      <c r="MUF1980" s="36"/>
      <c r="MUG1980" s="36"/>
      <c r="MUH1980" s="36"/>
      <c r="MUI1980" s="36"/>
      <c r="MUJ1980" s="36"/>
      <c r="MUK1980" s="36"/>
      <c r="MUL1980" s="36"/>
      <c r="MUM1980" s="36"/>
      <c r="MUN1980" s="36"/>
      <c r="MUO1980" s="36"/>
      <c r="MUP1980" s="36"/>
      <c r="MUQ1980" s="36"/>
      <c r="MUR1980" s="36"/>
      <c r="MUS1980" s="36"/>
      <c r="MUT1980" s="36"/>
      <c r="MUU1980" s="36"/>
      <c r="MUV1980" s="36"/>
      <c r="MUW1980" s="36"/>
      <c r="MUX1980" s="36"/>
      <c r="MUY1980" s="36"/>
      <c r="MUZ1980" s="36"/>
      <c r="MVA1980" s="36"/>
      <c r="MVB1980" s="36"/>
      <c r="MVC1980" s="36"/>
      <c r="MVD1980" s="36"/>
      <c r="MVE1980" s="36"/>
      <c r="MVF1980" s="36"/>
      <c r="MVG1980" s="36"/>
      <c r="MVH1980" s="36"/>
      <c r="MVI1980" s="36"/>
      <c r="MVJ1980" s="36"/>
      <c r="MVK1980" s="36"/>
      <c r="MVL1980" s="36"/>
      <c r="MVM1980" s="36"/>
      <c r="MVN1980" s="36"/>
      <c r="MVO1980" s="36"/>
      <c r="MVP1980" s="36"/>
      <c r="MVQ1980" s="36"/>
      <c r="MVR1980" s="36"/>
      <c r="MVS1980" s="36"/>
      <c r="MVT1980" s="36"/>
      <c r="MVU1980" s="36"/>
      <c r="MVV1980" s="36"/>
      <c r="MVW1980" s="36"/>
      <c r="MVX1980" s="36"/>
      <c r="MVY1980" s="36"/>
      <c r="MVZ1980" s="36"/>
      <c r="MWA1980" s="36"/>
      <c r="MWB1980" s="36"/>
      <c r="MWC1980" s="36"/>
      <c r="MWD1980" s="36"/>
      <c r="MWE1980" s="36"/>
      <c r="MWF1980" s="36"/>
      <c r="MWG1980" s="36"/>
      <c r="MWH1980" s="36"/>
      <c r="MWI1980" s="36"/>
      <c r="MWJ1980" s="36"/>
      <c r="MWK1980" s="36"/>
      <c r="MWL1980" s="36"/>
      <c r="MWM1980" s="36"/>
      <c r="MWN1980" s="36"/>
      <c r="MWO1980" s="36"/>
      <c r="MWP1980" s="36"/>
      <c r="MWQ1980" s="36"/>
      <c r="MWR1980" s="36"/>
      <c r="MWS1980" s="36"/>
      <c r="MWT1980" s="36"/>
      <c r="MWU1980" s="36"/>
      <c r="MWV1980" s="36"/>
      <c r="MWW1980" s="36"/>
      <c r="MWX1980" s="36"/>
      <c r="MWY1980" s="36"/>
      <c r="MWZ1980" s="36"/>
      <c r="MXA1980" s="36"/>
      <c r="MXB1980" s="36"/>
      <c r="MXC1980" s="36"/>
      <c r="MXD1980" s="36"/>
      <c r="MXE1980" s="36"/>
      <c r="MXF1980" s="36"/>
      <c r="MXG1980" s="36"/>
      <c r="MXH1980" s="36"/>
      <c r="MXI1980" s="36"/>
      <c r="MXJ1980" s="36"/>
      <c r="MXK1980" s="36"/>
      <c r="MXL1980" s="36"/>
      <c r="MXM1980" s="36"/>
      <c r="MXN1980" s="36"/>
      <c r="MXO1980" s="36"/>
      <c r="MXP1980" s="36"/>
      <c r="MXQ1980" s="36"/>
      <c r="MXR1980" s="36"/>
      <c r="MXS1980" s="36"/>
      <c r="MXT1980" s="36"/>
      <c r="MXU1980" s="36"/>
      <c r="MXV1980" s="36"/>
      <c r="MXW1980" s="36"/>
      <c r="MXX1980" s="36"/>
      <c r="MXY1980" s="36"/>
      <c r="MXZ1980" s="36"/>
      <c r="MYA1980" s="36"/>
      <c r="MYB1980" s="36"/>
      <c r="MYC1980" s="36"/>
      <c r="MYD1980" s="36"/>
      <c r="MYE1980" s="36"/>
      <c r="MYF1980" s="36"/>
      <c r="MYG1980" s="36"/>
      <c r="MYH1980" s="36"/>
      <c r="MYI1980" s="36"/>
      <c r="MYJ1980" s="36"/>
      <c r="MYK1980" s="36"/>
      <c r="MYL1980" s="36"/>
      <c r="MYM1980" s="36"/>
      <c r="MYN1980" s="36"/>
      <c r="MYO1980" s="36"/>
      <c r="MYP1980" s="36"/>
      <c r="MYQ1980" s="36"/>
      <c r="MYR1980" s="36"/>
      <c r="MYS1980" s="36"/>
      <c r="MYT1980" s="36"/>
      <c r="MYU1980" s="36"/>
      <c r="MYV1980" s="36"/>
      <c r="MYW1980" s="36"/>
      <c r="MYX1980" s="36"/>
      <c r="MYY1980" s="36"/>
      <c r="MYZ1980" s="36"/>
      <c r="MZA1980" s="36"/>
      <c r="MZB1980" s="36"/>
      <c r="MZC1980" s="36"/>
      <c r="MZD1980" s="36"/>
      <c r="MZE1980" s="36"/>
      <c r="MZF1980" s="36"/>
      <c r="MZG1980" s="36"/>
      <c r="MZH1980" s="36"/>
      <c r="MZI1980" s="36"/>
      <c r="MZJ1980" s="36"/>
      <c r="MZK1980" s="36"/>
      <c r="MZL1980" s="36"/>
      <c r="MZM1980" s="36"/>
      <c r="MZN1980" s="36"/>
      <c r="MZO1980" s="36"/>
      <c r="MZP1980" s="36"/>
      <c r="MZQ1980" s="36"/>
      <c r="MZR1980" s="36"/>
      <c r="MZS1980" s="36"/>
      <c r="MZT1980" s="36"/>
      <c r="MZU1980" s="36"/>
      <c r="MZV1980" s="36"/>
      <c r="MZW1980" s="36"/>
      <c r="MZX1980" s="36"/>
      <c r="MZY1980" s="36"/>
      <c r="MZZ1980" s="36"/>
      <c r="NAA1980" s="36"/>
      <c r="NAB1980" s="36"/>
      <c r="NAC1980" s="36"/>
      <c r="NAD1980" s="36"/>
      <c r="NAE1980" s="36"/>
      <c r="NAF1980" s="36"/>
      <c r="NAG1980" s="36"/>
      <c r="NAH1980" s="36"/>
      <c r="NAI1980" s="36"/>
      <c r="NAJ1980" s="36"/>
      <c r="NAK1980" s="36"/>
      <c r="NAL1980" s="36"/>
      <c r="NAM1980" s="36"/>
      <c r="NAN1980" s="36"/>
      <c r="NAO1980" s="36"/>
      <c r="NAP1980" s="36"/>
      <c r="NAQ1980" s="36"/>
      <c r="NAR1980" s="36"/>
      <c r="NAS1980" s="36"/>
      <c r="NAT1980" s="36"/>
      <c r="NAU1980" s="36"/>
      <c r="NAV1980" s="36"/>
      <c r="NAW1980" s="36"/>
      <c r="NAX1980" s="36"/>
      <c r="NAY1980" s="36"/>
      <c r="NAZ1980" s="36"/>
      <c r="NBA1980" s="36"/>
      <c r="NBB1980" s="36"/>
      <c r="NBC1980" s="36"/>
      <c r="NBD1980" s="36"/>
      <c r="NBE1980" s="36"/>
      <c r="NBF1980" s="36"/>
      <c r="NBG1980" s="36"/>
      <c r="NBH1980" s="36"/>
      <c r="NBI1980" s="36"/>
      <c r="NBJ1980" s="36"/>
      <c r="NBK1980" s="36"/>
      <c r="NBL1980" s="36"/>
      <c r="NBM1980" s="36"/>
      <c r="NBN1980" s="36"/>
      <c r="NBO1980" s="36"/>
      <c r="NBP1980" s="36"/>
      <c r="NBQ1980" s="36"/>
      <c r="NBR1980" s="36"/>
      <c r="NBS1980" s="36"/>
      <c r="NBT1980" s="36"/>
      <c r="NBU1980" s="36"/>
      <c r="NBV1980" s="36"/>
      <c r="NBW1980" s="36"/>
      <c r="NBX1980" s="36"/>
      <c r="NBY1980" s="36"/>
      <c r="NBZ1980" s="36"/>
      <c r="NCA1980" s="36"/>
      <c r="NCB1980" s="36"/>
      <c r="NCC1980" s="36"/>
      <c r="NCD1980" s="36"/>
      <c r="NCE1980" s="36"/>
      <c r="NCF1980" s="36"/>
      <c r="NCG1980" s="36"/>
      <c r="NCH1980" s="36"/>
      <c r="NCI1980" s="36"/>
      <c r="NCJ1980" s="36"/>
      <c r="NCK1980" s="36"/>
      <c r="NCL1980" s="36"/>
      <c r="NCM1980" s="36"/>
      <c r="NCN1980" s="36"/>
      <c r="NCO1980" s="36"/>
      <c r="NCP1980" s="36"/>
      <c r="NCQ1980" s="36"/>
      <c r="NCR1980" s="36"/>
      <c r="NCS1980" s="36"/>
      <c r="NCT1980" s="36"/>
      <c r="NCU1980" s="36"/>
      <c r="NCV1980" s="36"/>
      <c r="NCW1980" s="36"/>
      <c r="NCX1980" s="36"/>
      <c r="NCY1980" s="36"/>
      <c r="NCZ1980" s="36"/>
      <c r="NDA1980" s="36"/>
      <c r="NDB1980" s="36"/>
      <c r="NDC1980" s="36"/>
      <c r="NDD1980" s="36"/>
      <c r="NDE1980" s="36"/>
      <c r="NDF1980" s="36"/>
      <c r="NDG1980" s="36"/>
      <c r="NDH1980" s="36"/>
      <c r="NDI1980" s="36"/>
      <c r="NDJ1980" s="36"/>
      <c r="NDK1980" s="36"/>
      <c r="NDL1980" s="36"/>
      <c r="NDM1980" s="36"/>
      <c r="NDN1980" s="36"/>
      <c r="NDO1980" s="36"/>
      <c r="NDP1980" s="36"/>
      <c r="NDQ1980" s="36"/>
      <c r="NDR1980" s="36"/>
      <c r="NDS1980" s="36"/>
      <c r="NDT1980" s="36"/>
      <c r="NDU1980" s="36"/>
      <c r="NDV1980" s="36"/>
      <c r="NDW1980" s="36"/>
      <c r="NDX1980" s="36"/>
      <c r="NDY1980" s="36"/>
      <c r="NDZ1980" s="36"/>
      <c r="NEA1980" s="36"/>
      <c r="NEB1980" s="36"/>
      <c r="NEC1980" s="36"/>
      <c r="NED1980" s="36"/>
      <c r="NEE1980" s="36"/>
      <c r="NEF1980" s="36"/>
      <c r="NEG1980" s="36"/>
      <c r="NEH1980" s="36"/>
      <c r="NEI1980" s="36"/>
      <c r="NEJ1980" s="36"/>
      <c r="NEK1980" s="36"/>
      <c r="NEL1980" s="36"/>
      <c r="NEM1980" s="36"/>
      <c r="NEN1980" s="36"/>
      <c r="NEO1980" s="36"/>
      <c r="NEP1980" s="36"/>
      <c r="NEQ1980" s="36"/>
      <c r="NER1980" s="36"/>
      <c r="NES1980" s="36"/>
      <c r="NET1980" s="36"/>
      <c r="NEU1980" s="36"/>
      <c r="NEV1980" s="36"/>
      <c r="NEW1980" s="36"/>
      <c r="NEX1980" s="36"/>
      <c r="NEY1980" s="36"/>
      <c r="NEZ1980" s="36"/>
      <c r="NFA1980" s="36"/>
      <c r="NFB1980" s="36"/>
      <c r="NFC1980" s="36"/>
      <c r="NFD1980" s="36"/>
      <c r="NFE1980" s="36"/>
      <c r="NFF1980" s="36"/>
      <c r="NFG1980" s="36"/>
      <c r="NFH1980" s="36"/>
      <c r="NFI1980" s="36"/>
      <c r="NFJ1980" s="36"/>
      <c r="NFK1980" s="36"/>
      <c r="NFL1980" s="36"/>
      <c r="NFM1980" s="36"/>
      <c r="NFN1980" s="36"/>
      <c r="NFO1980" s="36"/>
      <c r="NFP1980" s="36"/>
      <c r="NFQ1980" s="36"/>
      <c r="NFR1980" s="36"/>
      <c r="NFS1980" s="36"/>
      <c r="NFT1980" s="36"/>
      <c r="NFU1980" s="36"/>
      <c r="NFV1980" s="36"/>
      <c r="NFW1980" s="36"/>
      <c r="NFX1980" s="36"/>
      <c r="NFY1980" s="36"/>
      <c r="NFZ1980" s="36"/>
      <c r="NGA1980" s="36"/>
      <c r="NGB1980" s="36"/>
      <c r="NGC1980" s="36"/>
      <c r="NGD1980" s="36"/>
      <c r="NGE1980" s="36"/>
      <c r="NGF1980" s="36"/>
      <c r="NGG1980" s="36"/>
      <c r="NGH1980" s="36"/>
      <c r="NGI1980" s="36"/>
      <c r="NGJ1980" s="36"/>
      <c r="NGK1980" s="36"/>
      <c r="NGL1980" s="36"/>
      <c r="NGM1980" s="36"/>
      <c r="NGN1980" s="36"/>
      <c r="NGO1980" s="36"/>
      <c r="NGP1980" s="36"/>
      <c r="NGQ1980" s="36"/>
      <c r="NGR1980" s="36"/>
      <c r="NGS1980" s="36"/>
      <c r="NGT1980" s="36"/>
      <c r="NGU1980" s="36"/>
      <c r="NGV1980" s="36"/>
      <c r="NGW1980" s="36"/>
      <c r="NGX1980" s="36"/>
      <c r="NGY1980" s="36"/>
      <c r="NGZ1980" s="36"/>
      <c r="NHA1980" s="36"/>
      <c r="NHB1980" s="36"/>
      <c r="NHC1980" s="36"/>
      <c r="NHD1980" s="36"/>
      <c r="NHE1980" s="36"/>
      <c r="NHF1980" s="36"/>
      <c r="NHG1980" s="36"/>
      <c r="NHH1980" s="36"/>
      <c r="NHI1980" s="36"/>
      <c r="NHJ1980" s="36"/>
      <c r="NHK1980" s="36"/>
      <c r="NHL1980" s="36"/>
      <c r="NHM1980" s="36"/>
      <c r="NHN1980" s="36"/>
      <c r="NHO1980" s="36"/>
      <c r="NHP1980" s="36"/>
      <c r="NHQ1980" s="36"/>
      <c r="NHR1980" s="36"/>
      <c r="NHS1980" s="36"/>
      <c r="NHT1980" s="36"/>
      <c r="NHU1980" s="36"/>
      <c r="NHV1980" s="36"/>
      <c r="NHW1980" s="36"/>
      <c r="NHX1980" s="36"/>
      <c r="NHY1980" s="36"/>
      <c r="NHZ1980" s="36"/>
      <c r="NIA1980" s="36"/>
      <c r="NIB1980" s="36"/>
      <c r="NIC1980" s="36"/>
      <c r="NID1980" s="36"/>
      <c r="NIE1980" s="36"/>
      <c r="NIF1980" s="36"/>
      <c r="NIG1980" s="36"/>
      <c r="NIH1980" s="36"/>
      <c r="NII1980" s="36"/>
      <c r="NIJ1980" s="36"/>
      <c r="NIK1980" s="36"/>
      <c r="NIL1980" s="36"/>
      <c r="NIM1980" s="36"/>
      <c r="NIN1980" s="36"/>
      <c r="NIO1980" s="36"/>
      <c r="NIP1980" s="36"/>
      <c r="NIQ1980" s="36"/>
      <c r="NIR1980" s="36"/>
      <c r="NIS1980" s="36"/>
      <c r="NIT1980" s="36"/>
      <c r="NIU1980" s="36"/>
      <c r="NIV1980" s="36"/>
      <c r="NIW1980" s="36"/>
      <c r="NIX1980" s="36"/>
      <c r="NIY1980" s="36"/>
      <c r="NIZ1980" s="36"/>
      <c r="NJA1980" s="36"/>
      <c r="NJB1980" s="36"/>
      <c r="NJC1980" s="36"/>
      <c r="NJD1980" s="36"/>
      <c r="NJE1980" s="36"/>
      <c r="NJF1980" s="36"/>
      <c r="NJG1980" s="36"/>
      <c r="NJH1980" s="36"/>
      <c r="NJI1980" s="36"/>
      <c r="NJJ1980" s="36"/>
      <c r="NJK1980" s="36"/>
      <c r="NJL1980" s="36"/>
      <c r="NJM1980" s="36"/>
      <c r="NJN1980" s="36"/>
      <c r="NJO1980" s="36"/>
      <c r="NJP1980" s="36"/>
      <c r="NJQ1980" s="36"/>
      <c r="NJR1980" s="36"/>
      <c r="NJS1980" s="36"/>
      <c r="NJT1980" s="36"/>
      <c r="NJU1980" s="36"/>
      <c r="NJV1980" s="36"/>
      <c r="NJW1980" s="36"/>
      <c r="NJX1980" s="36"/>
      <c r="NJY1980" s="36"/>
      <c r="NJZ1980" s="36"/>
      <c r="NKA1980" s="36"/>
      <c r="NKB1980" s="36"/>
      <c r="NKC1980" s="36"/>
      <c r="NKD1980" s="36"/>
      <c r="NKE1980" s="36"/>
      <c r="NKF1980" s="36"/>
      <c r="NKG1980" s="36"/>
      <c r="NKH1980" s="36"/>
      <c r="NKI1980" s="36"/>
      <c r="NKJ1980" s="36"/>
      <c r="NKK1980" s="36"/>
      <c r="NKL1980" s="36"/>
      <c r="NKM1980" s="36"/>
      <c r="NKN1980" s="36"/>
      <c r="NKO1980" s="36"/>
      <c r="NKP1980" s="36"/>
      <c r="NKQ1980" s="36"/>
      <c r="NKR1980" s="36"/>
      <c r="NKS1980" s="36"/>
      <c r="NKT1980" s="36"/>
      <c r="NKU1980" s="36"/>
      <c r="NKV1980" s="36"/>
      <c r="NKW1980" s="36"/>
      <c r="NKX1980" s="36"/>
      <c r="NKY1980" s="36"/>
      <c r="NKZ1980" s="36"/>
      <c r="NLA1980" s="36"/>
      <c r="NLB1980" s="36"/>
      <c r="NLC1980" s="36"/>
      <c r="NLD1980" s="36"/>
      <c r="NLE1980" s="36"/>
      <c r="NLF1980" s="36"/>
      <c r="NLG1980" s="36"/>
      <c r="NLH1980" s="36"/>
      <c r="NLI1980" s="36"/>
      <c r="NLJ1980" s="36"/>
      <c r="NLK1980" s="36"/>
      <c r="NLL1980" s="36"/>
      <c r="NLM1980" s="36"/>
      <c r="NLN1980" s="36"/>
      <c r="NLO1980" s="36"/>
      <c r="NLP1980" s="36"/>
      <c r="NLQ1980" s="36"/>
      <c r="NLR1980" s="36"/>
      <c r="NLS1980" s="36"/>
      <c r="NLT1980" s="36"/>
      <c r="NLU1980" s="36"/>
      <c r="NLV1980" s="36"/>
      <c r="NLW1980" s="36"/>
      <c r="NLX1980" s="36"/>
      <c r="NLY1980" s="36"/>
      <c r="NLZ1980" s="36"/>
      <c r="NMA1980" s="36"/>
      <c r="NMB1980" s="36"/>
      <c r="NMC1980" s="36"/>
      <c r="NMD1980" s="36"/>
      <c r="NME1980" s="36"/>
      <c r="NMF1980" s="36"/>
      <c r="NMG1980" s="36"/>
      <c r="NMH1980" s="36"/>
      <c r="NMI1980" s="36"/>
      <c r="NMJ1980" s="36"/>
      <c r="NMK1980" s="36"/>
      <c r="NML1980" s="36"/>
      <c r="NMM1980" s="36"/>
      <c r="NMN1980" s="36"/>
      <c r="NMO1980" s="36"/>
      <c r="NMP1980" s="36"/>
      <c r="NMQ1980" s="36"/>
      <c r="NMR1980" s="36"/>
      <c r="NMS1980" s="36"/>
      <c r="NMT1980" s="36"/>
      <c r="NMU1980" s="36"/>
      <c r="NMV1980" s="36"/>
      <c r="NMW1980" s="36"/>
      <c r="NMX1980" s="36"/>
      <c r="NMY1980" s="36"/>
      <c r="NMZ1980" s="36"/>
      <c r="NNA1980" s="36"/>
      <c r="NNB1980" s="36"/>
      <c r="NNC1980" s="36"/>
      <c r="NND1980" s="36"/>
      <c r="NNE1980" s="36"/>
      <c r="NNF1980" s="36"/>
      <c r="NNG1980" s="36"/>
      <c r="NNH1980" s="36"/>
      <c r="NNI1980" s="36"/>
      <c r="NNJ1980" s="36"/>
      <c r="NNK1980" s="36"/>
      <c r="NNL1980" s="36"/>
      <c r="NNM1980" s="36"/>
      <c r="NNN1980" s="36"/>
      <c r="NNO1980" s="36"/>
      <c r="NNP1980" s="36"/>
      <c r="NNQ1980" s="36"/>
      <c r="NNR1980" s="36"/>
      <c r="NNS1980" s="36"/>
      <c r="NNT1980" s="36"/>
      <c r="NNU1980" s="36"/>
      <c r="NNV1980" s="36"/>
      <c r="NNW1980" s="36"/>
      <c r="NNX1980" s="36"/>
      <c r="NNY1980" s="36"/>
      <c r="NNZ1980" s="36"/>
      <c r="NOA1980" s="36"/>
      <c r="NOB1980" s="36"/>
      <c r="NOC1980" s="36"/>
      <c r="NOD1980" s="36"/>
      <c r="NOE1980" s="36"/>
      <c r="NOF1980" s="36"/>
      <c r="NOG1980" s="36"/>
      <c r="NOH1980" s="36"/>
      <c r="NOI1980" s="36"/>
      <c r="NOJ1980" s="36"/>
      <c r="NOK1980" s="36"/>
      <c r="NOL1980" s="36"/>
      <c r="NOM1980" s="36"/>
      <c r="NON1980" s="36"/>
      <c r="NOO1980" s="36"/>
      <c r="NOP1980" s="36"/>
      <c r="NOQ1980" s="36"/>
      <c r="NOR1980" s="36"/>
      <c r="NOS1980" s="36"/>
      <c r="NOT1980" s="36"/>
      <c r="NOU1980" s="36"/>
      <c r="NOV1980" s="36"/>
      <c r="NOW1980" s="36"/>
      <c r="NOX1980" s="36"/>
      <c r="NOY1980" s="36"/>
      <c r="NOZ1980" s="36"/>
      <c r="NPA1980" s="36"/>
      <c r="NPB1980" s="36"/>
      <c r="NPC1980" s="36"/>
      <c r="NPD1980" s="36"/>
      <c r="NPE1980" s="36"/>
      <c r="NPF1980" s="36"/>
      <c r="NPG1980" s="36"/>
      <c r="NPH1980" s="36"/>
      <c r="NPI1980" s="36"/>
      <c r="NPJ1980" s="36"/>
      <c r="NPK1980" s="36"/>
      <c r="NPL1980" s="36"/>
      <c r="NPM1980" s="36"/>
      <c r="NPN1980" s="36"/>
      <c r="NPO1980" s="36"/>
      <c r="NPP1980" s="36"/>
      <c r="NPQ1980" s="36"/>
      <c r="NPR1980" s="36"/>
      <c r="NPS1980" s="36"/>
      <c r="NPT1980" s="36"/>
      <c r="NPU1980" s="36"/>
      <c r="NPV1980" s="36"/>
      <c r="NPW1980" s="36"/>
      <c r="NPX1980" s="36"/>
      <c r="NPY1980" s="36"/>
      <c r="NPZ1980" s="36"/>
      <c r="NQA1980" s="36"/>
      <c r="NQB1980" s="36"/>
      <c r="NQC1980" s="36"/>
      <c r="NQD1980" s="36"/>
      <c r="NQE1980" s="36"/>
      <c r="NQF1980" s="36"/>
      <c r="NQG1980" s="36"/>
      <c r="NQH1980" s="36"/>
      <c r="NQI1980" s="36"/>
      <c r="NQJ1980" s="36"/>
      <c r="NQK1980" s="36"/>
      <c r="NQL1980" s="36"/>
      <c r="NQM1980" s="36"/>
      <c r="NQN1980" s="36"/>
      <c r="NQO1980" s="36"/>
      <c r="NQP1980" s="36"/>
      <c r="NQQ1980" s="36"/>
      <c r="NQR1980" s="36"/>
      <c r="NQS1980" s="36"/>
      <c r="NQT1980" s="36"/>
      <c r="NQU1980" s="36"/>
      <c r="NQV1980" s="36"/>
      <c r="NQW1980" s="36"/>
      <c r="NQX1980" s="36"/>
      <c r="NQY1980" s="36"/>
      <c r="NQZ1980" s="36"/>
      <c r="NRA1980" s="36"/>
      <c r="NRB1980" s="36"/>
      <c r="NRC1980" s="36"/>
      <c r="NRD1980" s="36"/>
      <c r="NRE1980" s="36"/>
      <c r="NRF1980" s="36"/>
      <c r="NRG1980" s="36"/>
      <c r="NRH1980" s="36"/>
      <c r="NRI1980" s="36"/>
      <c r="NRJ1980" s="36"/>
      <c r="NRK1980" s="36"/>
      <c r="NRL1980" s="36"/>
      <c r="NRM1980" s="36"/>
      <c r="NRN1980" s="36"/>
      <c r="NRO1980" s="36"/>
      <c r="NRP1980" s="36"/>
      <c r="NRQ1980" s="36"/>
      <c r="NRR1980" s="36"/>
      <c r="NRS1980" s="36"/>
      <c r="NRT1980" s="36"/>
      <c r="NRU1980" s="36"/>
      <c r="NRV1980" s="36"/>
      <c r="NRW1980" s="36"/>
      <c r="NRX1980" s="36"/>
      <c r="NRY1980" s="36"/>
      <c r="NRZ1980" s="36"/>
      <c r="NSA1980" s="36"/>
      <c r="NSB1980" s="36"/>
      <c r="NSC1980" s="36"/>
      <c r="NSD1980" s="36"/>
      <c r="NSE1980" s="36"/>
      <c r="NSF1980" s="36"/>
      <c r="NSG1980" s="36"/>
      <c r="NSH1980" s="36"/>
      <c r="NSI1980" s="36"/>
      <c r="NSJ1980" s="36"/>
      <c r="NSK1980" s="36"/>
      <c r="NSL1980" s="36"/>
      <c r="NSM1980" s="36"/>
      <c r="NSN1980" s="36"/>
      <c r="NSO1980" s="36"/>
      <c r="NSP1980" s="36"/>
      <c r="NSQ1980" s="36"/>
      <c r="NSR1980" s="36"/>
      <c r="NSS1980" s="36"/>
      <c r="NST1980" s="36"/>
      <c r="NSU1980" s="36"/>
      <c r="NSV1980" s="36"/>
      <c r="NSW1980" s="36"/>
      <c r="NSX1980" s="36"/>
      <c r="NSY1980" s="36"/>
      <c r="NSZ1980" s="36"/>
      <c r="NTA1980" s="36"/>
      <c r="NTB1980" s="36"/>
      <c r="NTC1980" s="36"/>
      <c r="NTD1980" s="36"/>
      <c r="NTE1980" s="36"/>
      <c r="NTF1980" s="36"/>
      <c r="NTG1980" s="36"/>
      <c r="NTH1980" s="36"/>
      <c r="NTI1980" s="36"/>
      <c r="NTJ1980" s="36"/>
      <c r="NTK1980" s="36"/>
      <c r="NTL1980" s="36"/>
      <c r="NTM1980" s="36"/>
      <c r="NTN1980" s="36"/>
      <c r="NTO1980" s="36"/>
      <c r="NTP1980" s="36"/>
      <c r="NTQ1980" s="36"/>
      <c r="NTR1980" s="36"/>
      <c r="NTS1980" s="36"/>
      <c r="NTT1980" s="36"/>
      <c r="NTU1980" s="36"/>
      <c r="NTV1980" s="36"/>
      <c r="NTW1980" s="36"/>
      <c r="NTX1980" s="36"/>
      <c r="NTY1980" s="36"/>
      <c r="NTZ1980" s="36"/>
      <c r="NUA1980" s="36"/>
      <c r="NUB1980" s="36"/>
      <c r="NUC1980" s="36"/>
      <c r="NUD1980" s="36"/>
      <c r="NUE1980" s="36"/>
      <c r="NUF1980" s="36"/>
      <c r="NUG1980" s="36"/>
      <c r="NUH1980" s="36"/>
      <c r="NUI1980" s="36"/>
      <c r="NUJ1980" s="36"/>
      <c r="NUK1980" s="36"/>
      <c r="NUL1980" s="36"/>
      <c r="NUM1980" s="36"/>
      <c r="NUN1980" s="36"/>
      <c r="NUO1980" s="36"/>
      <c r="NUP1980" s="36"/>
      <c r="NUQ1980" s="36"/>
      <c r="NUR1980" s="36"/>
      <c r="NUS1980" s="36"/>
      <c r="NUT1980" s="36"/>
      <c r="NUU1980" s="36"/>
      <c r="NUV1980" s="36"/>
      <c r="NUW1980" s="36"/>
      <c r="NUX1980" s="36"/>
      <c r="NUY1980" s="36"/>
      <c r="NUZ1980" s="36"/>
      <c r="NVA1980" s="36"/>
      <c r="NVB1980" s="36"/>
      <c r="NVC1980" s="36"/>
      <c r="NVD1980" s="36"/>
      <c r="NVE1980" s="36"/>
      <c r="NVF1980" s="36"/>
      <c r="NVG1980" s="36"/>
      <c r="NVH1980" s="36"/>
      <c r="NVI1980" s="36"/>
      <c r="NVJ1980" s="36"/>
      <c r="NVK1980" s="36"/>
      <c r="NVL1980" s="36"/>
      <c r="NVM1980" s="36"/>
      <c r="NVN1980" s="36"/>
      <c r="NVO1980" s="36"/>
      <c r="NVP1980" s="36"/>
      <c r="NVQ1980" s="36"/>
      <c r="NVR1980" s="36"/>
      <c r="NVS1980" s="36"/>
      <c r="NVT1980" s="36"/>
      <c r="NVU1980" s="36"/>
      <c r="NVV1980" s="36"/>
      <c r="NVW1980" s="36"/>
      <c r="NVX1980" s="36"/>
      <c r="NVY1980" s="36"/>
      <c r="NVZ1980" s="36"/>
      <c r="NWA1980" s="36"/>
      <c r="NWB1980" s="36"/>
      <c r="NWC1980" s="36"/>
      <c r="NWD1980" s="36"/>
      <c r="NWE1980" s="36"/>
      <c r="NWF1980" s="36"/>
      <c r="NWG1980" s="36"/>
      <c r="NWH1980" s="36"/>
      <c r="NWI1980" s="36"/>
      <c r="NWJ1980" s="36"/>
      <c r="NWK1980" s="36"/>
      <c r="NWL1980" s="36"/>
      <c r="NWM1980" s="36"/>
      <c r="NWN1980" s="36"/>
      <c r="NWO1980" s="36"/>
      <c r="NWP1980" s="36"/>
      <c r="NWQ1980" s="36"/>
      <c r="NWR1980" s="36"/>
      <c r="NWS1980" s="36"/>
      <c r="NWT1980" s="36"/>
      <c r="NWU1980" s="36"/>
      <c r="NWV1980" s="36"/>
      <c r="NWW1980" s="36"/>
      <c r="NWX1980" s="36"/>
      <c r="NWY1980" s="36"/>
      <c r="NWZ1980" s="36"/>
      <c r="NXA1980" s="36"/>
      <c r="NXB1980" s="36"/>
      <c r="NXC1980" s="36"/>
      <c r="NXD1980" s="36"/>
      <c r="NXE1980" s="36"/>
      <c r="NXF1980" s="36"/>
      <c r="NXG1980" s="36"/>
      <c r="NXH1980" s="36"/>
      <c r="NXI1980" s="36"/>
      <c r="NXJ1980" s="36"/>
      <c r="NXK1980" s="36"/>
      <c r="NXL1980" s="36"/>
      <c r="NXM1980" s="36"/>
      <c r="NXN1980" s="36"/>
      <c r="NXO1980" s="36"/>
      <c r="NXP1980" s="36"/>
      <c r="NXQ1980" s="36"/>
      <c r="NXR1980" s="36"/>
      <c r="NXS1980" s="36"/>
      <c r="NXT1980" s="36"/>
      <c r="NXU1980" s="36"/>
      <c r="NXV1980" s="36"/>
      <c r="NXW1980" s="36"/>
      <c r="NXX1980" s="36"/>
      <c r="NXY1980" s="36"/>
      <c r="NXZ1980" s="36"/>
      <c r="NYA1980" s="36"/>
      <c r="NYB1980" s="36"/>
      <c r="NYC1980" s="36"/>
      <c r="NYD1980" s="36"/>
      <c r="NYE1980" s="36"/>
      <c r="NYF1980" s="36"/>
      <c r="NYG1980" s="36"/>
      <c r="NYH1980" s="36"/>
      <c r="NYI1980" s="36"/>
      <c r="NYJ1980" s="36"/>
      <c r="NYK1980" s="36"/>
      <c r="NYL1980" s="36"/>
      <c r="NYM1980" s="36"/>
      <c r="NYN1980" s="36"/>
      <c r="NYO1980" s="36"/>
      <c r="NYP1980" s="36"/>
      <c r="NYQ1980" s="36"/>
      <c r="NYR1980" s="36"/>
      <c r="NYS1980" s="36"/>
      <c r="NYT1980" s="36"/>
      <c r="NYU1980" s="36"/>
      <c r="NYV1980" s="36"/>
      <c r="NYW1980" s="36"/>
      <c r="NYX1980" s="36"/>
      <c r="NYY1980" s="36"/>
      <c r="NYZ1980" s="36"/>
      <c r="NZA1980" s="36"/>
      <c r="NZB1980" s="36"/>
      <c r="NZC1980" s="36"/>
      <c r="NZD1980" s="36"/>
      <c r="NZE1980" s="36"/>
      <c r="NZF1980" s="36"/>
      <c r="NZG1980" s="36"/>
      <c r="NZH1980" s="36"/>
      <c r="NZI1980" s="36"/>
      <c r="NZJ1980" s="36"/>
      <c r="NZK1980" s="36"/>
      <c r="NZL1980" s="36"/>
      <c r="NZM1980" s="36"/>
      <c r="NZN1980" s="36"/>
      <c r="NZO1980" s="36"/>
      <c r="NZP1980" s="36"/>
      <c r="NZQ1980" s="36"/>
      <c r="NZR1980" s="36"/>
      <c r="NZS1980" s="36"/>
      <c r="NZT1980" s="36"/>
      <c r="NZU1980" s="36"/>
      <c r="NZV1980" s="36"/>
      <c r="NZW1980" s="36"/>
      <c r="NZX1980" s="36"/>
      <c r="NZY1980" s="36"/>
      <c r="NZZ1980" s="36"/>
      <c r="OAA1980" s="36"/>
      <c r="OAB1980" s="36"/>
      <c r="OAC1980" s="36"/>
      <c r="OAD1980" s="36"/>
      <c r="OAE1980" s="36"/>
      <c r="OAF1980" s="36"/>
      <c r="OAG1980" s="36"/>
      <c r="OAH1980" s="36"/>
      <c r="OAI1980" s="36"/>
      <c r="OAJ1980" s="36"/>
      <c r="OAK1980" s="36"/>
      <c r="OAL1980" s="36"/>
      <c r="OAM1980" s="36"/>
      <c r="OAN1980" s="36"/>
      <c r="OAO1980" s="36"/>
      <c r="OAP1980" s="36"/>
      <c r="OAQ1980" s="36"/>
      <c r="OAR1980" s="36"/>
      <c r="OAS1980" s="36"/>
      <c r="OAT1980" s="36"/>
      <c r="OAU1980" s="36"/>
      <c r="OAV1980" s="36"/>
      <c r="OAW1980" s="36"/>
      <c r="OAX1980" s="36"/>
      <c r="OAY1980" s="36"/>
      <c r="OAZ1980" s="36"/>
      <c r="OBA1980" s="36"/>
      <c r="OBB1980" s="36"/>
      <c r="OBC1980" s="36"/>
      <c r="OBD1980" s="36"/>
      <c r="OBE1980" s="36"/>
      <c r="OBF1980" s="36"/>
      <c r="OBG1980" s="36"/>
      <c r="OBH1980" s="36"/>
      <c r="OBI1980" s="36"/>
      <c r="OBJ1980" s="36"/>
      <c r="OBK1980" s="36"/>
      <c r="OBL1980" s="36"/>
      <c r="OBM1980" s="36"/>
      <c r="OBN1980" s="36"/>
      <c r="OBO1980" s="36"/>
      <c r="OBP1980" s="36"/>
      <c r="OBQ1980" s="36"/>
      <c r="OBR1980" s="36"/>
      <c r="OBS1980" s="36"/>
      <c r="OBT1980" s="36"/>
      <c r="OBU1980" s="36"/>
      <c r="OBV1980" s="36"/>
      <c r="OBW1980" s="36"/>
      <c r="OBX1980" s="36"/>
      <c r="OBY1980" s="36"/>
      <c r="OBZ1980" s="36"/>
      <c r="OCA1980" s="36"/>
      <c r="OCB1980" s="36"/>
      <c r="OCC1980" s="36"/>
      <c r="OCD1980" s="36"/>
      <c r="OCE1980" s="36"/>
      <c r="OCF1980" s="36"/>
      <c r="OCG1980" s="36"/>
      <c r="OCH1980" s="36"/>
      <c r="OCI1980" s="36"/>
      <c r="OCJ1980" s="36"/>
      <c r="OCK1980" s="36"/>
      <c r="OCL1980" s="36"/>
      <c r="OCM1980" s="36"/>
      <c r="OCN1980" s="36"/>
      <c r="OCO1980" s="36"/>
      <c r="OCP1980" s="36"/>
      <c r="OCQ1980" s="36"/>
      <c r="OCR1980" s="36"/>
      <c r="OCS1980" s="36"/>
      <c r="OCT1980" s="36"/>
      <c r="OCU1980" s="36"/>
      <c r="OCV1980" s="36"/>
      <c r="OCW1980" s="36"/>
      <c r="OCX1980" s="36"/>
      <c r="OCY1980" s="36"/>
      <c r="OCZ1980" s="36"/>
      <c r="ODA1980" s="36"/>
      <c r="ODB1980" s="36"/>
      <c r="ODC1980" s="36"/>
      <c r="ODD1980" s="36"/>
      <c r="ODE1980" s="36"/>
      <c r="ODF1980" s="36"/>
      <c r="ODG1980" s="36"/>
      <c r="ODH1980" s="36"/>
      <c r="ODI1980" s="36"/>
      <c r="ODJ1980" s="36"/>
      <c r="ODK1980" s="36"/>
      <c r="ODL1980" s="36"/>
      <c r="ODM1980" s="36"/>
      <c r="ODN1980" s="36"/>
      <c r="ODO1980" s="36"/>
      <c r="ODP1980" s="36"/>
      <c r="ODQ1980" s="36"/>
      <c r="ODR1980" s="36"/>
      <c r="ODS1980" s="36"/>
      <c r="ODT1980" s="36"/>
      <c r="ODU1980" s="36"/>
      <c r="ODV1980" s="36"/>
      <c r="ODW1980" s="36"/>
      <c r="ODX1980" s="36"/>
      <c r="ODY1980" s="36"/>
      <c r="ODZ1980" s="36"/>
      <c r="OEA1980" s="36"/>
      <c r="OEB1980" s="36"/>
      <c r="OEC1980" s="36"/>
      <c r="OED1980" s="36"/>
      <c r="OEE1980" s="36"/>
      <c r="OEF1980" s="36"/>
      <c r="OEG1980" s="36"/>
      <c r="OEH1980" s="36"/>
      <c r="OEI1980" s="36"/>
      <c r="OEJ1980" s="36"/>
      <c r="OEK1980" s="36"/>
      <c r="OEL1980" s="36"/>
      <c r="OEM1980" s="36"/>
      <c r="OEN1980" s="36"/>
      <c r="OEO1980" s="36"/>
      <c r="OEP1980" s="36"/>
      <c r="OEQ1980" s="36"/>
      <c r="OER1980" s="36"/>
      <c r="OES1980" s="36"/>
      <c r="OET1980" s="36"/>
      <c r="OEU1980" s="36"/>
      <c r="OEV1980" s="36"/>
      <c r="OEW1980" s="36"/>
      <c r="OEX1980" s="36"/>
      <c r="OEY1980" s="36"/>
      <c r="OEZ1980" s="36"/>
      <c r="OFA1980" s="36"/>
      <c r="OFB1980" s="36"/>
      <c r="OFC1980" s="36"/>
      <c r="OFD1980" s="36"/>
      <c r="OFE1980" s="36"/>
      <c r="OFF1980" s="36"/>
      <c r="OFG1980" s="36"/>
      <c r="OFH1980" s="36"/>
      <c r="OFI1980" s="36"/>
      <c r="OFJ1980" s="36"/>
      <c r="OFK1980" s="36"/>
      <c r="OFL1980" s="36"/>
      <c r="OFM1980" s="36"/>
      <c r="OFN1980" s="36"/>
      <c r="OFO1980" s="36"/>
      <c r="OFP1980" s="36"/>
      <c r="OFQ1980" s="36"/>
      <c r="OFR1980" s="36"/>
      <c r="OFS1980" s="36"/>
      <c r="OFT1980" s="36"/>
      <c r="OFU1980" s="36"/>
      <c r="OFV1980" s="36"/>
      <c r="OFW1980" s="36"/>
      <c r="OFX1980" s="36"/>
      <c r="OFY1980" s="36"/>
      <c r="OFZ1980" s="36"/>
      <c r="OGA1980" s="36"/>
      <c r="OGB1980" s="36"/>
      <c r="OGC1980" s="36"/>
      <c r="OGD1980" s="36"/>
      <c r="OGE1980" s="36"/>
      <c r="OGF1980" s="36"/>
      <c r="OGG1980" s="36"/>
      <c r="OGH1980" s="36"/>
      <c r="OGI1980" s="36"/>
      <c r="OGJ1980" s="36"/>
      <c r="OGK1980" s="36"/>
      <c r="OGL1980" s="36"/>
      <c r="OGM1980" s="36"/>
      <c r="OGN1980" s="36"/>
      <c r="OGO1980" s="36"/>
      <c r="OGP1980" s="36"/>
      <c r="OGQ1980" s="36"/>
      <c r="OGR1980" s="36"/>
      <c r="OGS1980" s="36"/>
      <c r="OGT1980" s="36"/>
      <c r="OGU1980" s="36"/>
      <c r="OGV1980" s="36"/>
      <c r="OGW1980" s="36"/>
      <c r="OGX1980" s="36"/>
      <c r="OGY1980" s="36"/>
      <c r="OGZ1980" s="36"/>
      <c r="OHA1980" s="36"/>
      <c r="OHB1980" s="36"/>
      <c r="OHC1980" s="36"/>
      <c r="OHD1980" s="36"/>
      <c r="OHE1980" s="36"/>
      <c r="OHF1980" s="36"/>
      <c r="OHG1980" s="36"/>
      <c r="OHH1980" s="36"/>
      <c r="OHI1980" s="36"/>
      <c r="OHJ1980" s="36"/>
      <c r="OHK1980" s="36"/>
      <c r="OHL1980" s="36"/>
      <c r="OHM1980" s="36"/>
      <c r="OHN1980" s="36"/>
      <c r="OHO1980" s="36"/>
      <c r="OHP1980" s="36"/>
      <c r="OHQ1980" s="36"/>
      <c r="OHR1980" s="36"/>
      <c r="OHS1980" s="36"/>
      <c r="OHT1980" s="36"/>
      <c r="OHU1980" s="36"/>
      <c r="OHV1980" s="36"/>
      <c r="OHW1980" s="36"/>
      <c r="OHX1980" s="36"/>
      <c r="OHY1980" s="36"/>
      <c r="OHZ1980" s="36"/>
      <c r="OIA1980" s="36"/>
      <c r="OIB1980" s="36"/>
      <c r="OIC1980" s="36"/>
      <c r="OID1980" s="36"/>
      <c r="OIE1980" s="36"/>
      <c r="OIF1980" s="36"/>
      <c r="OIG1980" s="36"/>
      <c r="OIH1980" s="36"/>
      <c r="OII1980" s="36"/>
      <c r="OIJ1980" s="36"/>
      <c r="OIK1980" s="36"/>
      <c r="OIL1980" s="36"/>
      <c r="OIM1980" s="36"/>
      <c r="OIN1980" s="36"/>
      <c r="OIO1980" s="36"/>
      <c r="OIP1980" s="36"/>
      <c r="OIQ1980" s="36"/>
      <c r="OIR1980" s="36"/>
      <c r="OIS1980" s="36"/>
      <c r="OIT1980" s="36"/>
      <c r="OIU1980" s="36"/>
      <c r="OIV1980" s="36"/>
      <c r="OIW1980" s="36"/>
      <c r="OIX1980" s="36"/>
      <c r="OIY1980" s="36"/>
      <c r="OIZ1980" s="36"/>
      <c r="OJA1980" s="36"/>
      <c r="OJB1980" s="36"/>
      <c r="OJC1980" s="36"/>
      <c r="OJD1980" s="36"/>
      <c r="OJE1980" s="36"/>
      <c r="OJF1980" s="36"/>
      <c r="OJG1980" s="36"/>
      <c r="OJH1980" s="36"/>
      <c r="OJI1980" s="36"/>
      <c r="OJJ1980" s="36"/>
      <c r="OJK1980" s="36"/>
      <c r="OJL1980" s="36"/>
      <c r="OJM1980" s="36"/>
      <c r="OJN1980" s="36"/>
      <c r="OJO1980" s="36"/>
      <c r="OJP1980" s="36"/>
      <c r="OJQ1980" s="36"/>
      <c r="OJR1980" s="36"/>
      <c r="OJS1980" s="36"/>
      <c r="OJT1980" s="36"/>
      <c r="OJU1980" s="36"/>
      <c r="OJV1980" s="36"/>
      <c r="OJW1980" s="36"/>
      <c r="OJX1980" s="36"/>
      <c r="OJY1980" s="36"/>
      <c r="OJZ1980" s="36"/>
      <c r="OKA1980" s="36"/>
      <c r="OKB1980" s="36"/>
      <c r="OKC1980" s="36"/>
      <c r="OKD1980" s="36"/>
      <c r="OKE1980" s="36"/>
      <c r="OKF1980" s="36"/>
      <c r="OKG1980" s="36"/>
      <c r="OKH1980" s="36"/>
      <c r="OKI1980" s="36"/>
      <c r="OKJ1980" s="36"/>
      <c r="OKK1980" s="36"/>
      <c r="OKL1980" s="36"/>
      <c r="OKM1980" s="36"/>
      <c r="OKN1980" s="36"/>
      <c r="OKO1980" s="36"/>
      <c r="OKP1980" s="36"/>
      <c r="OKQ1980" s="36"/>
      <c r="OKR1980" s="36"/>
      <c r="OKS1980" s="36"/>
      <c r="OKT1980" s="36"/>
      <c r="OKU1980" s="36"/>
      <c r="OKV1980" s="36"/>
      <c r="OKW1980" s="36"/>
      <c r="OKX1980" s="36"/>
      <c r="OKY1980" s="36"/>
      <c r="OKZ1980" s="36"/>
      <c r="OLA1980" s="36"/>
      <c r="OLB1980" s="36"/>
      <c r="OLC1980" s="36"/>
      <c r="OLD1980" s="36"/>
      <c r="OLE1980" s="36"/>
      <c r="OLF1980" s="36"/>
      <c r="OLG1980" s="36"/>
      <c r="OLH1980" s="36"/>
      <c r="OLI1980" s="36"/>
      <c r="OLJ1980" s="36"/>
      <c r="OLK1980" s="36"/>
      <c r="OLL1980" s="36"/>
      <c r="OLM1980" s="36"/>
      <c r="OLN1980" s="36"/>
      <c r="OLO1980" s="36"/>
      <c r="OLP1980" s="36"/>
      <c r="OLQ1980" s="36"/>
      <c r="OLR1980" s="36"/>
      <c r="OLS1980" s="36"/>
      <c r="OLT1980" s="36"/>
      <c r="OLU1980" s="36"/>
      <c r="OLV1980" s="36"/>
      <c r="OLW1980" s="36"/>
      <c r="OLX1980" s="36"/>
      <c r="OLY1980" s="36"/>
      <c r="OLZ1980" s="36"/>
      <c r="OMA1980" s="36"/>
      <c r="OMB1980" s="36"/>
      <c r="OMC1980" s="36"/>
      <c r="OMD1980" s="36"/>
      <c r="OME1980" s="36"/>
      <c r="OMF1980" s="36"/>
      <c r="OMG1980" s="36"/>
      <c r="OMH1980" s="36"/>
      <c r="OMI1980" s="36"/>
      <c r="OMJ1980" s="36"/>
      <c r="OMK1980" s="36"/>
      <c r="OML1980" s="36"/>
      <c r="OMM1980" s="36"/>
      <c r="OMN1980" s="36"/>
      <c r="OMO1980" s="36"/>
      <c r="OMP1980" s="36"/>
      <c r="OMQ1980" s="36"/>
      <c r="OMR1980" s="36"/>
      <c r="OMS1980" s="36"/>
      <c r="OMT1980" s="36"/>
      <c r="OMU1980" s="36"/>
      <c r="OMV1980" s="36"/>
      <c r="OMW1980" s="36"/>
      <c r="OMX1980" s="36"/>
      <c r="OMY1980" s="36"/>
      <c r="OMZ1980" s="36"/>
      <c r="ONA1980" s="36"/>
      <c r="ONB1980" s="36"/>
      <c r="ONC1980" s="36"/>
      <c r="OND1980" s="36"/>
      <c r="ONE1980" s="36"/>
      <c r="ONF1980" s="36"/>
      <c r="ONG1980" s="36"/>
      <c r="ONH1980" s="36"/>
      <c r="ONI1980" s="36"/>
      <c r="ONJ1980" s="36"/>
      <c r="ONK1980" s="36"/>
      <c r="ONL1980" s="36"/>
      <c r="ONM1980" s="36"/>
      <c r="ONN1980" s="36"/>
      <c r="ONO1980" s="36"/>
      <c r="ONP1980" s="36"/>
      <c r="ONQ1980" s="36"/>
      <c r="ONR1980" s="36"/>
      <c r="ONS1980" s="36"/>
      <c r="ONT1980" s="36"/>
      <c r="ONU1980" s="36"/>
      <c r="ONV1980" s="36"/>
      <c r="ONW1980" s="36"/>
      <c r="ONX1980" s="36"/>
      <c r="ONY1980" s="36"/>
      <c r="ONZ1980" s="36"/>
      <c r="OOA1980" s="36"/>
      <c r="OOB1980" s="36"/>
      <c r="OOC1980" s="36"/>
      <c r="OOD1980" s="36"/>
      <c r="OOE1980" s="36"/>
      <c r="OOF1980" s="36"/>
      <c r="OOG1980" s="36"/>
      <c r="OOH1980" s="36"/>
      <c r="OOI1980" s="36"/>
      <c r="OOJ1980" s="36"/>
      <c r="OOK1980" s="36"/>
      <c r="OOL1980" s="36"/>
      <c r="OOM1980" s="36"/>
      <c r="OON1980" s="36"/>
      <c r="OOO1980" s="36"/>
      <c r="OOP1980" s="36"/>
      <c r="OOQ1980" s="36"/>
      <c r="OOR1980" s="36"/>
      <c r="OOS1980" s="36"/>
      <c r="OOT1980" s="36"/>
      <c r="OOU1980" s="36"/>
      <c r="OOV1980" s="36"/>
      <c r="OOW1980" s="36"/>
      <c r="OOX1980" s="36"/>
      <c r="OOY1980" s="36"/>
      <c r="OOZ1980" s="36"/>
      <c r="OPA1980" s="36"/>
      <c r="OPB1980" s="36"/>
      <c r="OPC1980" s="36"/>
      <c r="OPD1980" s="36"/>
      <c r="OPE1980" s="36"/>
      <c r="OPF1980" s="36"/>
      <c r="OPG1980" s="36"/>
      <c r="OPH1980" s="36"/>
      <c r="OPI1980" s="36"/>
      <c r="OPJ1980" s="36"/>
      <c r="OPK1980" s="36"/>
      <c r="OPL1980" s="36"/>
      <c r="OPM1980" s="36"/>
      <c r="OPN1980" s="36"/>
      <c r="OPO1980" s="36"/>
      <c r="OPP1980" s="36"/>
      <c r="OPQ1980" s="36"/>
      <c r="OPR1980" s="36"/>
      <c r="OPS1980" s="36"/>
      <c r="OPT1980" s="36"/>
      <c r="OPU1980" s="36"/>
      <c r="OPV1980" s="36"/>
      <c r="OPW1980" s="36"/>
      <c r="OPX1980" s="36"/>
      <c r="OPY1980" s="36"/>
      <c r="OPZ1980" s="36"/>
      <c r="OQA1980" s="36"/>
      <c r="OQB1980" s="36"/>
      <c r="OQC1980" s="36"/>
      <c r="OQD1980" s="36"/>
      <c r="OQE1980" s="36"/>
      <c r="OQF1980" s="36"/>
      <c r="OQG1980" s="36"/>
      <c r="OQH1980" s="36"/>
      <c r="OQI1980" s="36"/>
      <c r="OQJ1980" s="36"/>
      <c r="OQK1980" s="36"/>
      <c r="OQL1980" s="36"/>
      <c r="OQM1980" s="36"/>
      <c r="OQN1980" s="36"/>
      <c r="OQO1980" s="36"/>
      <c r="OQP1980" s="36"/>
      <c r="OQQ1980" s="36"/>
      <c r="OQR1980" s="36"/>
      <c r="OQS1980" s="36"/>
      <c r="OQT1980" s="36"/>
      <c r="OQU1980" s="36"/>
      <c r="OQV1980" s="36"/>
      <c r="OQW1980" s="36"/>
      <c r="OQX1980" s="36"/>
      <c r="OQY1980" s="36"/>
      <c r="OQZ1980" s="36"/>
      <c r="ORA1980" s="36"/>
      <c r="ORB1980" s="36"/>
      <c r="ORC1980" s="36"/>
      <c r="ORD1980" s="36"/>
      <c r="ORE1980" s="36"/>
      <c r="ORF1980" s="36"/>
      <c r="ORG1980" s="36"/>
      <c r="ORH1980" s="36"/>
      <c r="ORI1980" s="36"/>
      <c r="ORJ1980" s="36"/>
      <c r="ORK1980" s="36"/>
      <c r="ORL1980" s="36"/>
      <c r="ORM1980" s="36"/>
      <c r="ORN1980" s="36"/>
      <c r="ORO1980" s="36"/>
      <c r="ORP1980" s="36"/>
      <c r="ORQ1980" s="36"/>
      <c r="ORR1980" s="36"/>
      <c r="ORS1980" s="36"/>
      <c r="ORT1980" s="36"/>
      <c r="ORU1980" s="36"/>
      <c r="ORV1980" s="36"/>
      <c r="ORW1980" s="36"/>
      <c r="ORX1980" s="36"/>
      <c r="ORY1980" s="36"/>
      <c r="ORZ1980" s="36"/>
      <c r="OSA1980" s="36"/>
      <c r="OSB1980" s="36"/>
      <c r="OSC1980" s="36"/>
      <c r="OSD1980" s="36"/>
      <c r="OSE1980" s="36"/>
      <c r="OSF1980" s="36"/>
      <c r="OSG1980" s="36"/>
      <c r="OSH1980" s="36"/>
      <c r="OSI1980" s="36"/>
      <c r="OSJ1980" s="36"/>
      <c r="OSK1980" s="36"/>
      <c r="OSL1980" s="36"/>
      <c r="OSM1980" s="36"/>
      <c r="OSN1980" s="36"/>
      <c r="OSO1980" s="36"/>
      <c r="OSP1980" s="36"/>
      <c r="OSQ1980" s="36"/>
      <c r="OSR1980" s="36"/>
      <c r="OSS1980" s="36"/>
      <c r="OST1980" s="36"/>
      <c r="OSU1980" s="36"/>
      <c r="OSV1980" s="36"/>
      <c r="OSW1980" s="36"/>
      <c r="OSX1980" s="36"/>
      <c r="OSY1980" s="36"/>
      <c r="OSZ1980" s="36"/>
      <c r="OTA1980" s="36"/>
      <c r="OTB1980" s="36"/>
      <c r="OTC1980" s="36"/>
      <c r="OTD1980" s="36"/>
      <c r="OTE1980" s="36"/>
      <c r="OTF1980" s="36"/>
      <c r="OTG1980" s="36"/>
      <c r="OTH1980" s="36"/>
      <c r="OTI1980" s="36"/>
      <c r="OTJ1980" s="36"/>
      <c r="OTK1980" s="36"/>
      <c r="OTL1980" s="36"/>
      <c r="OTM1980" s="36"/>
      <c r="OTN1980" s="36"/>
      <c r="OTO1980" s="36"/>
      <c r="OTP1980" s="36"/>
      <c r="OTQ1980" s="36"/>
      <c r="OTR1980" s="36"/>
      <c r="OTS1980" s="36"/>
      <c r="OTT1980" s="36"/>
      <c r="OTU1980" s="36"/>
      <c r="OTV1980" s="36"/>
      <c r="OTW1980" s="36"/>
      <c r="OTX1980" s="36"/>
      <c r="OTY1980" s="36"/>
      <c r="OTZ1980" s="36"/>
      <c r="OUA1980" s="36"/>
      <c r="OUB1980" s="36"/>
      <c r="OUC1980" s="36"/>
      <c r="OUD1980" s="36"/>
      <c r="OUE1980" s="36"/>
      <c r="OUF1980" s="36"/>
      <c r="OUG1980" s="36"/>
      <c r="OUH1980" s="36"/>
      <c r="OUI1980" s="36"/>
      <c r="OUJ1980" s="36"/>
      <c r="OUK1980" s="36"/>
      <c r="OUL1980" s="36"/>
      <c r="OUM1980" s="36"/>
      <c r="OUN1980" s="36"/>
      <c r="OUO1980" s="36"/>
      <c r="OUP1980" s="36"/>
      <c r="OUQ1980" s="36"/>
      <c r="OUR1980" s="36"/>
      <c r="OUS1980" s="36"/>
      <c r="OUT1980" s="36"/>
      <c r="OUU1980" s="36"/>
      <c r="OUV1980" s="36"/>
      <c r="OUW1980" s="36"/>
      <c r="OUX1980" s="36"/>
      <c r="OUY1980" s="36"/>
      <c r="OUZ1980" s="36"/>
      <c r="OVA1980" s="36"/>
      <c r="OVB1980" s="36"/>
      <c r="OVC1980" s="36"/>
      <c r="OVD1980" s="36"/>
      <c r="OVE1980" s="36"/>
      <c r="OVF1980" s="36"/>
      <c r="OVG1980" s="36"/>
      <c r="OVH1980" s="36"/>
      <c r="OVI1980" s="36"/>
      <c r="OVJ1980" s="36"/>
      <c r="OVK1980" s="36"/>
      <c r="OVL1980" s="36"/>
      <c r="OVM1980" s="36"/>
      <c r="OVN1980" s="36"/>
      <c r="OVO1980" s="36"/>
      <c r="OVP1980" s="36"/>
      <c r="OVQ1980" s="36"/>
      <c r="OVR1980" s="36"/>
      <c r="OVS1980" s="36"/>
      <c r="OVT1980" s="36"/>
      <c r="OVU1980" s="36"/>
      <c r="OVV1980" s="36"/>
      <c r="OVW1980" s="36"/>
      <c r="OVX1980" s="36"/>
      <c r="OVY1980" s="36"/>
      <c r="OVZ1980" s="36"/>
      <c r="OWA1980" s="36"/>
      <c r="OWB1980" s="36"/>
      <c r="OWC1980" s="36"/>
      <c r="OWD1980" s="36"/>
      <c r="OWE1980" s="36"/>
      <c r="OWF1980" s="36"/>
      <c r="OWG1980" s="36"/>
      <c r="OWH1980" s="36"/>
      <c r="OWI1980" s="36"/>
      <c r="OWJ1980" s="36"/>
      <c r="OWK1980" s="36"/>
      <c r="OWL1980" s="36"/>
      <c r="OWM1980" s="36"/>
      <c r="OWN1980" s="36"/>
      <c r="OWO1980" s="36"/>
      <c r="OWP1980" s="36"/>
      <c r="OWQ1980" s="36"/>
      <c r="OWR1980" s="36"/>
      <c r="OWS1980" s="36"/>
      <c r="OWT1980" s="36"/>
      <c r="OWU1980" s="36"/>
      <c r="OWV1980" s="36"/>
      <c r="OWW1980" s="36"/>
      <c r="OWX1980" s="36"/>
      <c r="OWY1980" s="36"/>
      <c r="OWZ1980" s="36"/>
      <c r="OXA1980" s="36"/>
      <c r="OXB1980" s="36"/>
      <c r="OXC1980" s="36"/>
      <c r="OXD1980" s="36"/>
      <c r="OXE1980" s="36"/>
      <c r="OXF1980" s="36"/>
      <c r="OXG1980" s="36"/>
      <c r="OXH1980" s="36"/>
      <c r="OXI1980" s="36"/>
      <c r="OXJ1980" s="36"/>
      <c r="OXK1980" s="36"/>
      <c r="OXL1980" s="36"/>
      <c r="OXM1980" s="36"/>
      <c r="OXN1980" s="36"/>
      <c r="OXO1980" s="36"/>
      <c r="OXP1980" s="36"/>
      <c r="OXQ1980" s="36"/>
      <c r="OXR1980" s="36"/>
      <c r="OXS1980" s="36"/>
      <c r="OXT1980" s="36"/>
      <c r="OXU1980" s="36"/>
      <c r="OXV1980" s="36"/>
      <c r="OXW1980" s="36"/>
      <c r="OXX1980" s="36"/>
      <c r="OXY1980" s="36"/>
      <c r="OXZ1980" s="36"/>
      <c r="OYA1980" s="36"/>
      <c r="OYB1980" s="36"/>
      <c r="OYC1980" s="36"/>
      <c r="OYD1980" s="36"/>
      <c r="OYE1980" s="36"/>
      <c r="OYF1980" s="36"/>
      <c r="OYG1980" s="36"/>
      <c r="OYH1980" s="36"/>
      <c r="OYI1980" s="36"/>
      <c r="OYJ1980" s="36"/>
      <c r="OYK1980" s="36"/>
      <c r="OYL1980" s="36"/>
      <c r="OYM1980" s="36"/>
      <c r="OYN1980" s="36"/>
      <c r="OYO1980" s="36"/>
      <c r="OYP1980" s="36"/>
      <c r="OYQ1980" s="36"/>
      <c r="OYR1980" s="36"/>
      <c r="OYS1980" s="36"/>
      <c r="OYT1980" s="36"/>
      <c r="OYU1980" s="36"/>
      <c r="OYV1980" s="36"/>
      <c r="OYW1980" s="36"/>
      <c r="OYX1980" s="36"/>
      <c r="OYY1980" s="36"/>
      <c r="OYZ1980" s="36"/>
      <c r="OZA1980" s="36"/>
      <c r="OZB1980" s="36"/>
      <c r="OZC1980" s="36"/>
      <c r="OZD1980" s="36"/>
      <c r="OZE1980" s="36"/>
      <c r="OZF1980" s="36"/>
      <c r="OZG1980" s="36"/>
      <c r="OZH1980" s="36"/>
      <c r="OZI1980" s="36"/>
      <c r="OZJ1980" s="36"/>
      <c r="OZK1980" s="36"/>
      <c r="OZL1980" s="36"/>
      <c r="OZM1980" s="36"/>
      <c r="OZN1980" s="36"/>
      <c r="OZO1980" s="36"/>
      <c r="OZP1980" s="36"/>
      <c r="OZQ1980" s="36"/>
      <c r="OZR1980" s="36"/>
      <c r="OZS1980" s="36"/>
      <c r="OZT1980" s="36"/>
      <c r="OZU1980" s="36"/>
      <c r="OZV1980" s="36"/>
      <c r="OZW1980" s="36"/>
      <c r="OZX1980" s="36"/>
      <c r="OZY1980" s="36"/>
      <c r="OZZ1980" s="36"/>
      <c r="PAA1980" s="36"/>
      <c r="PAB1980" s="36"/>
      <c r="PAC1980" s="36"/>
      <c r="PAD1980" s="36"/>
      <c r="PAE1980" s="36"/>
      <c r="PAF1980" s="36"/>
      <c r="PAG1980" s="36"/>
      <c r="PAH1980" s="36"/>
      <c r="PAI1980" s="36"/>
      <c r="PAJ1980" s="36"/>
      <c r="PAK1980" s="36"/>
      <c r="PAL1980" s="36"/>
      <c r="PAM1980" s="36"/>
      <c r="PAN1980" s="36"/>
      <c r="PAO1980" s="36"/>
      <c r="PAP1980" s="36"/>
      <c r="PAQ1980" s="36"/>
      <c r="PAR1980" s="36"/>
      <c r="PAS1980" s="36"/>
      <c r="PAT1980" s="36"/>
      <c r="PAU1980" s="36"/>
      <c r="PAV1980" s="36"/>
      <c r="PAW1980" s="36"/>
      <c r="PAX1980" s="36"/>
      <c r="PAY1980" s="36"/>
      <c r="PAZ1980" s="36"/>
      <c r="PBA1980" s="36"/>
      <c r="PBB1980" s="36"/>
      <c r="PBC1980" s="36"/>
      <c r="PBD1980" s="36"/>
      <c r="PBE1980" s="36"/>
      <c r="PBF1980" s="36"/>
      <c r="PBG1980" s="36"/>
      <c r="PBH1980" s="36"/>
      <c r="PBI1980" s="36"/>
      <c r="PBJ1980" s="36"/>
      <c r="PBK1980" s="36"/>
      <c r="PBL1980" s="36"/>
      <c r="PBM1980" s="36"/>
      <c r="PBN1980" s="36"/>
      <c r="PBO1980" s="36"/>
      <c r="PBP1980" s="36"/>
      <c r="PBQ1980" s="36"/>
      <c r="PBR1980" s="36"/>
      <c r="PBS1980" s="36"/>
      <c r="PBT1980" s="36"/>
      <c r="PBU1980" s="36"/>
      <c r="PBV1980" s="36"/>
      <c r="PBW1980" s="36"/>
      <c r="PBX1980" s="36"/>
      <c r="PBY1980" s="36"/>
      <c r="PBZ1980" s="36"/>
      <c r="PCA1980" s="36"/>
      <c r="PCB1980" s="36"/>
      <c r="PCC1980" s="36"/>
      <c r="PCD1980" s="36"/>
      <c r="PCE1980" s="36"/>
      <c r="PCF1980" s="36"/>
      <c r="PCG1980" s="36"/>
      <c r="PCH1980" s="36"/>
      <c r="PCI1980" s="36"/>
      <c r="PCJ1980" s="36"/>
      <c r="PCK1980" s="36"/>
      <c r="PCL1980" s="36"/>
      <c r="PCM1980" s="36"/>
      <c r="PCN1980" s="36"/>
      <c r="PCO1980" s="36"/>
      <c r="PCP1980" s="36"/>
      <c r="PCQ1980" s="36"/>
      <c r="PCR1980" s="36"/>
      <c r="PCS1980" s="36"/>
      <c r="PCT1980" s="36"/>
      <c r="PCU1980" s="36"/>
      <c r="PCV1980" s="36"/>
      <c r="PCW1980" s="36"/>
      <c r="PCX1980" s="36"/>
      <c r="PCY1980" s="36"/>
      <c r="PCZ1980" s="36"/>
      <c r="PDA1980" s="36"/>
      <c r="PDB1980" s="36"/>
      <c r="PDC1980" s="36"/>
      <c r="PDD1980" s="36"/>
      <c r="PDE1980" s="36"/>
      <c r="PDF1980" s="36"/>
      <c r="PDG1980" s="36"/>
      <c r="PDH1980" s="36"/>
      <c r="PDI1980" s="36"/>
      <c r="PDJ1980" s="36"/>
      <c r="PDK1980" s="36"/>
      <c r="PDL1980" s="36"/>
      <c r="PDM1980" s="36"/>
      <c r="PDN1980" s="36"/>
      <c r="PDO1980" s="36"/>
      <c r="PDP1980" s="36"/>
      <c r="PDQ1980" s="36"/>
      <c r="PDR1980" s="36"/>
      <c r="PDS1980" s="36"/>
      <c r="PDT1980" s="36"/>
      <c r="PDU1980" s="36"/>
      <c r="PDV1980" s="36"/>
      <c r="PDW1980" s="36"/>
      <c r="PDX1980" s="36"/>
      <c r="PDY1980" s="36"/>
      <c r="PDZ1980" s="36"/>
      <c r="PEA1980" s="36"/>
      <c r="PEB1980" s="36"/>
      <c r="PEC1980" s="36"/>
      <c r="PED1980" s="36"/>
      <c r="PEE1980" s="36"/>
      <c r="PEF1980" s="36"/>
      <c r="PEG1980" s="36"/>
      <c r="PEH1980" s="36"/>
      <c r="PEI1980" s="36"/>
      <c r="PEJ1980" s="36"/>
      <c r="PEK1980" s="36"/>
      <c r="PEL1980" s="36"/>
      <c r="PEM1980" s="36"/>
      <c r="PEN1980" s="36"/>
      <c r="PEO1980" s="36"/>
      <c r="PEP1980" s="36"/>
      <c r="PEQ1980" s="36"/>
      <c r="PER1980" s="36"/>
      <c r="PES1980" s="36"/>
      <c r="PET1980" s="36"/>
      <c r="PEU1980" s="36"/>
      <c r="PEV1980" s="36"/>
      <c r="PEW1980" s="36"/>
      <c r="PEX1980" s="36"/>
      <c r="PEY1980" s="36"/>
      <c r="PEZ1980" s="36"/>
      <c r="PFA1980" s="36"/>
      <c r="PFB1980" s="36"/>
      <c r="PFC1980" s="36"/>
      <c r="PFD1980" s="36"/>
      <c r="PFE1980" s="36"/>
      <c r="PFF1980" s="36"/>
      <c r="PFG1980" s="36"/>
      <c r="PFH1980" s="36"/>
      <c r="PFI1980" s="36"/>
      <c r="PFJ1980" s="36"/>
      <c r="PFK1980" s="36"/>
      <c r="PFL1980" s="36"/>
      <c r="PFM1980" s="36"/>
      <c r="PFN1980" s="36"/>
      <c r="PFO1980" s="36"/>
      <c r="PFP1980" s="36"/>
      <c r="PFQ1980" s="36"/>
      <c r="PFR1980" s="36"/>
      <c r="PFS1980" s="36"/>
      <c r="PFT1980" s="36"/>
      <c r="PFU1980" s="36"/>
      <c r="PFV1980" s="36"/>
      <c r="PFW1980" s="36"/>
      <c r="PFX1980" s="36"/>
      <c r="PFY1980" s="36"/>
      <c r="PFZ1980" s="36"/>
      <c r="PGA1980" s="36"/>
      <c r="PGB1980" s="36"/>
      <c r="PGC1980" s="36"/>
      <c r="PGD1980" s="36"/>
      <c r="PGE1980" s="36"/>
      <c r="PGF1980" s="36"/>
      <c r="PGG1980" s="36"/>
      <c r="PGH1980" s="36"/>
      <c r="PGI1980" s="36"/>
      <c r="PGJ1980" s="36"/>
      <c r="PGK1980" s="36"/>
      <c r="PGL1980" s="36"/>
      <c r="PGM1980" s="36"/>
      <c r="PGN1980" s="36"/>
      <c r="PGO1980" s="36"/>
      <c r="PGP1980" s="36"/>
      <c r="PGQ1980" s="36"/>
      <c r="PGR1980" s="36"/>
      <c r="PGS1980" s="36"/>
      <c r="PGT1980" s="36"/>
      <c r="PGU1980" s="36"/>
      <c r="PGV1980" s="36"/>
      <c r="PGW1980" s="36"/>
      <c r="PGX1980" s="36"/>
      <c r="PGY1980" s="36"/>
      <c r="PGZ1980" s="36"/>
      <c r="PHA1980" s="36"/>
      <c r="PHB1980" s="36"/>
      <c r="PHC1980" s="36"/>
      <c r="PHD1980" s="36"/>
      <c r="PHE1980" s="36"/>
      <c r="PHF1980" s="36"/>
      <c r="PHG1980" s="36"/>
      <c r="PHH1980" s="36"/>
      <c r="PHI1980" s="36"/>
      <c r="PHJ1980" s="36"/>
      <c r="PHK1980" s="36"/>
      <c r="PHL1980" s="36"/>
      <c r="PHM1980" s="36"/>
      <c r="PHN1980" s="36"/>
      <c r="PHO1980" s="36"/>
      <c r="PHP1980" s="36"/>
      <c r="PHQ1980" s="36"/>
      <c r="PHR1980" s="36"/>
      <c r="PHS1980" s="36"/>
      <c r="PHT1980" s="36"/>
      <c r="PHU1980" s="36"/>
      <c r="PHV1980" s="36"/>
      <c r="PHW1980" s="36"/>
      <c r="PHX1980" s="36"/>
      <c r="PHY1980" s="36"/>
      <c r="PHZ1980" s="36"/>
      <c r="PIA1980" s="36"/>
      <c r="PIB1980" s="36"/>
      <c r="PIC1980" s="36"/>
      <c r="PID1980" s="36"/>
      <c r="PIE1980" s="36"/>
      <c r="PIF1980" s="36"/>
      <c r="PIG1980" s="36"/>
      <c r="PIH1980" s="36"/>
      <c r="PII1980" s="36"/>
      <c r="PIJ1980" s="36"/>
      <c r="PIK1980" s="36"/>
      <c r="PIL1980" s="36"/>
      <c r="PIM1980" s="36"/>
      <c r="PIN1980" s="36"/>
      <c r="PIO1980" s="36"/>
      <c r="PIP1980" s="36"/>
      <c r="PIQ1980" s="36"/>
      <c r="PIR1980" s="36"/>
      <c r="PIS1980" s="36"/>
      <c r="PIT1980" s="36"/>
      <c r="PIU1980" s="36"/>
      <c r="PIV1980" s="36"/>
      <c r="PIW1980" s="36"/>
      <c r="PIX1980" s="36"/>
      <c r="PIY1980" s="36"/>
      <c r="PIZ1980" s="36"/>
      <c r="PJA1980" s="36"/>
      <c r="PJB1980" s="36"/>
      <c r="PJC1980" s="36"/>
      <c r="PJD1980" s="36"/>
      <c r="PJE1980" s="36"/>
      <c r="PJF1980" s="36"/>
      <c r="PJG1980" s="36"/>
      <c r="PJH1980" s="36"/>
      <c r="PJI1980" s="36"/>
      <c r="PJJ1980" s="36"/>
      <c r="PJK1980" s="36"/>
      <c r="PJL1980" s="36"/>
      <c r="PJM1980" s="36"/>
      <c r="PJN1980" s="36"/>
      <c r="PJO1980" s="36"/>
      <c r="PJP1980" s="36"/>
      <c r="PJQ1980" s="36"/>
      <c r="PJR1980" s="36"/>
      <c r="PJS1980" s="36"/>
      <c r="PJT1980" s="36"/>
      <c r="PJU1980" s="36"/>
      <c r="PJV1980" s="36"/>
      <c r="PJW1980" s="36"/>
      <c r="PJX1980" s="36"/>
      <c r="PJY1980" s="36"/>
      <c r="PJZ1980" s="36"/>
      <c r="PKA1980" s="36"/>
      <c r="PKB1980" s="36"/>
      <c r="PKC1980" s="36"/>
      <c r="PKD1980" s="36"/>
      <c r="PKE1980" s="36"/>
      <c r="PKF1980" s="36"/>
      <c r="PKG1980" s="36"/>
      <c r="PKH1980" s="36"/>
      <c r="PKI1980" s="36"/>
      <c r="PKJ1980" s="36"/>
      <c r="PKK1980" s="36"/>
      <c r="PKL1980" s="36"/>
      <c r="PKM1980" s="36"/>
      <c r="PKN1980" s="36"/>
      <c r="PKO1980" s="36"/>
      <c r="PKP1980" s="36"/>
      <c r="PKQ1980" s="36"/>
      <c r="PKR1980" s="36"/>
      <c r="PKS1980" s="36"/>
      <c r="PKT1980" s="36"/>
      <c r="PKU1980" s="36"/>
      <c r="PKV1980" s="36"/>
      <c r="PKW1980" s="36"/>
      <c r="PKX1980" s="36"/>
      <c r="PKY1980" s="36"/>
      <c r="PKZ1980" s="36"/>
      <c r="PLA1980" s="36"/>
      <c r="PLB1980" s="36"/>
      <c r="PLC1980" s="36"/>
      <c r="PLD1980" s="36"/>
      <c r="PLE1980" s="36"/>
      <c r="PLF1980" s="36"/>
      <c r="PLG1980" s="36"/>
      <c r="PLH1980" s="36"/>
      <c r="PLI1980" s="36"/>
      <c r="PLJ1980" s="36"/>
      <c r="PLK1980" s="36"/>
      <c r="PLL1980" s="36"/>
      <c r="PLM1980" s="36"/>
      <c r="PLN1980" s="36"/>
      <c r="PLO1980" s="36"/>
      <c r="PLP1980" s="36"/>
      <c r="PLQ1980" s="36"/>
      <c r="PLR1980" s="36"/>
      <c r="PLS1980" s="36"/>
      <c r="PLT1980" s="36"/>
      <c r="PLU1980" s="36"/>
      <c r="PLV1980" s="36"/>
      <c r="PLW1980" s="36"/>
      <c r="PLX1980" s="36"/>
      <c r="PLY1980" s="36"/>
      <c r="PLZ1980" s="36"/>
      <c r="PMA1980" s="36"/>
      <c r="PMB1980" s="36"/>
      <c r="PMC1980" s="36"/>
      <c r="PMD1980" s="36"/>
      <c r="PME1980" s="36"/>
      <c r="PMF1980" s="36"/>
      <c r="PMG1980" s="36"/>
      <c r="PMH1980" s="36"/>
      <c r="PMI1980" s="36"/>
      <c r="PMJ1980" s="36"/>
      <c r="PMK1980" s="36"/>
      <c r="PML1980" s="36"/>
      <c r="PMM1980" s="36"/>
      <c r="PMN1980" s="36"/>
      <c r="PMO1980" s="36"/>
      <c r="PMP1980" s="36"/>
      <c r="PMQ1980" s="36"/>
      <c r="PMR1980" s="36"/>
      <c r="PMS1980" s="36"/>
      <c r="PMT1980" s="36"/>
      <c r="PMU1980" s="36"/>
      <c r="PMV1980" s="36"/>
      <c r="PMW1980" s="36"/>
      <c r="PMX1980" s="36"/>
      <c r="PMY1980" s="36"/>
      <c r="PMZ1980" s="36"/>
      <c r="PNA1980" s="36"/>
      <c r="PNB1980" s="36"/>
      <c r="PNC1980" s="36"/>
      <c r="PND1980" s="36"/>
      <c r="PNE1980" s="36"/>
      <c r="PNF1980" s="36"/>
      <c r="PNG1980" s="36"/>
      <c r="PNH1980" s="36"/>
      <c r="PNI1980" s="36"/>
      <c r="PNJ1980" s="36"/>
      <c r="PNK1980" s="36"/>
      <c r="PNL1980" s="36"/>
      <c r="PNM1980" s="36"/>
      <c r="PNN1980" s="36"/>
      <c r="PNO1980" s="36"/>
      <c r="PNP1980" s="36"/>
      <c r="PNQ1980" s="36"/>
      <c r="PNR1980" s="36"/>
      <c r="PNS1980" s="36"/>
      <c r="PNT1980" s="36"/>
      <c r="PNU1980" s="36"/>
      <c r="PNV1980" s="36"/>
      <c r="PNW1980" s="36"/>
      <c r="PNX1980" s="36"/>
      <c r="PNY1980" s="36"/>
      <c r="PNZ1980" s="36"/>
      <c r="POA1980" s="36"/>
      <c r="POB1980" s="36"/>
      <c r="POC1980" s="36"/>
      <c r="POD1980" s="36"/>
      <c r="POE1980" s="36"/>
      <c r="POF1980" s="36"/>
      <c r="POG1980" s="36"/>
      <c r="POH1980" s="36"/>
      <c r="POI1980" s="36"/>
      <c r="POJ1980" s="36"/>
      <c r="POK1980" s="36"/>
      <c r="POL1980" s="36"/>
      <c r="POM1980" s="36"/>
      <c r="PON1980" s="36"/>
      <c r="POO1980" s="36"/>
      <c r="POP1980" s="36"/>
      <c r="POQ1980" s="36"/>
      <c r="POR1980" s="36"/>
      <c r="POS1980" s="36"/>
      <c r="POT1980" s="36"/>
      <c r="POU1980" s="36"/>
      <c r="POV1980" s="36"/>
      <c r="POW1980" s="36"/>
      <c r="POX1980" s="36"/>
      <c r="POY1980" s="36"/>
      <c r="POZ1980" s="36"/>
      <c r="PPA1980" s="36"/>
      <c r="PPB1980" s="36"/>
      <c r="PPC1980" s="36"/>
      <c r="PPD1980" s="36"/>
      <c r="PPE1980" s="36"/>
      <c r="PPF1980" s="36"/>
      <c r="PPG1980" s="36"/>
      <c r="PPH1980" s="36"/>
      <c r="PPI1980" s="36"/>
      <c r="PPJ1980" s="36"/>
      <c r="PPK1980" s="36"/>
      <c r="PPL1980" s="36"/>
      <c r="PPM1980" s="36"/>
      <c r="PPN1980" s="36"/>
      <c r="PPO1980" s="36"/>
      <c r="PPP1980" s="36"/>
      <c r="PPQ1980" s="36"/>
      <c r="PPR1980" s="36"/>
      <c r="PPS1980" s="36"/>
      <c r="PPT1980" s="36"/>
      <c r="PPU1980" s="36"/>
      <c r="PPV1980" s="36"/>
      <c r="PPW1980" s="36"/>
      <c r="PPX1980" s="36"/>
      <c r="PPY1980" s="36"/>
      <c r="PPZ1980" s="36"/>
      <c r="PQA1980" s="36"/>
      <c r="PQB1980" s="36"/>
      <c r="PQC1980" s="36"/>
      <c r="PQD1980" s="36"/>
      <c r="PQE1980" s="36"/>
      <c r="PQF1980" s="36"/>
      <c r="PQG1980" s="36"/>
      <c r="PQH1980" s="36"/>
      <c r="PQI1980" s="36"/>
      <c r="PQJ1980" s="36"/>
      <c r="PQK1980" s="36"/>
      <c r="PQL1980" s="36"/>
      <c r="PQM1980" s="36"/>
      <c r="PQN1980" s="36"/>
      <c r="PQO1980" s="36"/>
      <c r="PQP1980" s="36"/>
      <c r="PQQ1980" s="36"/>
      <c r="PQR1980" s="36"/>
      <c r="PQS1980" s="36"/>
      <c r="PQT1980" s="36"/>
      <c r="PQU1980" s="36"/>
      <c r="PQV1980" s="36"/>
      <c r="PQW1980" s="36"/>
      <c r="PQX1980" s="36"/>
      <c r="PQY1980" s="36"/>
      <c r="PQZ1980" s="36"/>
      <c r="PRA1980" s="36"/>
      <c r="PRB1980" s="36"/>
      <c r="PRC1980" s="36"/>
      <c r="PRD1980" s="36"/>
      <c r="PRE1980" s="36"/>
      <c r="PRF1980" s="36"/>
      <c r="PRG1980" s="36"/>
      <c r="PRH1980" s="36"/>
      <c r="PRI1980" s="36"/>
      <c r="PRJ1980" s="36"/>
      <c r="PRK1980" s="36"/>
      <c r="PRL1980" s="36"/>
      <c r="PRM1980" s="36"/>
      <c r="PRN1980" s="36"/>
      <c r="PRO1980" s="36"/>
      <c r="PRP1980" s="36"/>
      <c r="PRQ1980" s="36"/>
      <c r="PRR1980" s="36"/>
      <c r="PRS1980" s="36"/>
      <c r="PRT1980" s="36"/>
      <c r="PRU1980" s="36"/>
      <c r="PRV1980" s="36"/>
      <c r="PRW1980" s="36"/>
      <c r="PRX1980" s="36"/>
      <c r="PRY1980" s="36"/>
      <c r="PRZ1980" s="36"/>
      <c r="PSA1980" s="36"/>
      <c r="PSB1980" s="36"/>
      <c r="PSC1980" s="36"/>
      <c r="PSD1980" s="36"/>
      <c r="PSE1980" s="36"/>
      <c r="PSF1980" s="36"/>
      <c r="PSG1980" s="36"/>
      <c r="PSH1980" s="36"/>
      <c r="PSI1980" s="36"/>
      <c r="PSJ1980" s="36"/>
      <c r="PSK1980" s="36"/>
      <c r="PSL1980" s="36"/>
      <c r="PSM1980" s="36"/>
      <c r="PSN1980" s="36"/>
      <c r="PSO1980" s="36"/>
      <c r="PSP1980" s="36"/>
      <c r="PSQ1980" s="36"/>
      <c r="PSR1980" s="36"/>
      <c r="PSS1980" s="36"/>
      <c r="PST1980" s="36"/>
      <c r="PSU1980" s="36"/>
      <c r="PSV1980" s="36"/>
      <c r="PSW1980" s="36"/>
      <c r="PSX1980" s="36"/>
      <c r="PSY1980" s="36"/>
      <c r="PSZ1980" s="36"/>
      <c r="PTA1980" s="36"/>
      <c r="PTB1980" s="36"/>
      <c r="PTC1980" s="36"/>
      <c r="PTD1980" s="36"/>
      <c r="PTE1980" s="36"/>
      <c r="PTF1980" s="36"/>
      <c r="PTG1980" s="36"/>
      <c r="PTH1980" s="36"/>
      <c r="PTI1980" s="36"/>
      <c r="PTJ1980" s="36"/>
      <c r="PTK1980" s="36"/>
      <c r="PTL1980" s="36"/>
      <c r="PTM1980" s="36"/>
      <c r="PTN1980" s="36"/>
      <c r="PTO1980" s="36"/>
      <c r="PTP1980" s="36"/>
      <c r="PTQ1980" s="36"/>
      <c r="PTR1980" s="36"/>
      <c r="PTS1980" s="36"/>
      <c r="PTT1980" s="36"/>
      <c r="PTU1980" s="36"/>
      <c r="PTV1980" s="36"/>
      <c r="PTW1980" s="36"/>
      <c r="PTX1980" s="36"/>
      <c r="PTY1980" s="36"/>
      <c r="PTZ1980" s="36"/>
      <c r="PUA1980" s="36"/>
      <c r="PUB1980" s="36"/>
      <c r="PUC1980" s="36"/>
      <c r="PUD1980" s="36"/>
      <c r="PUE1980" s="36"/>
      <c r="PUF1980" s="36"/>
      <c r="PUG1980" s="36"/>
      <c r="PUH1980" s="36"/>
      <c r="PUI1980" s="36"/>
      <c r="PUJ1980" s="36"/>
      <c r="PUK1980" s="36"/>
      <c r="PUL1980" s="36"/>
      <c r="PUM1980" s="36"/>
      <c r="PUN1980" s="36"/>
      <c r="PUO1980" s="36"/>
      <c r="PUP1980" s="36"/>
      <c r="PUQ1980" s="36"/>
      <c r="PUR1980" s="36"/>
      <c r="PUS1980" s="36"/>
      <c r="PUT1980" s="36"/>
      <c r="PUU1980" s="36"/>
      <c r="PUV1980" s="36"/>
      <c r="PUW1980" s="36"/>
      <c r="PUX1980" s="36"/>
      <c r="PUY1980" s="36"/>
      <c r="PUZ1980" s="36"/>
      <c r="PVA1980" s="36"/>
      <c r="PVB1980" s="36"/>
      <c r="PVC1980" s="36"/>
      <c r="PVD1980" s="36"/>
      <c r="PVE1980" s="36"/>
      <c r="PVF1980" s="36"/>
      <c r="PVG1980" s="36"/>
      <c r="PVH1980" s="36"/>
      <c r="PVI1980" s="36"/>
      <c r="PVJ1980" s="36"/>
      <c r="PVK1980" s="36"/>
      <c r="PVL1980" s="36"/>
      <c r="PVM1980" s="36"/>
      <c r="PVN1980" s="36"/>
      <c r="PVO1980" s="36"/>
      <c r="PVP1980" s="36"/>
      <c r="PVQ1980" s="36"/>
      <c r="PVR1980" s="36"/>
      <c r="PVS1980" s="36"/>
      <c r="PVT1980" s="36"/>
      <c r="PVU1980" s="36"/>
      <c r="PVV1980" s="36"/>
      <c r="PVW1980" s="36"/>
      <c r="PVX1980" s="36"/>
      <c r="PVY1980" s="36"/>
      <c r="PVZ1980" s="36"/>
      <c r="PWA1980" s="36"/>
      <c r="PWB1980" s="36"/>
      <c r="PWC1980" s="36"/>
      <c r="PWD1980" s="36"/>
      <c r="PWE1980" s="36"/>
      <c r="PWF1980" s="36"/>
      <c r="PWG1980" s="36"/>
      <c r="PWH1980" s="36"/>
      <c r="PWI1980" s="36"/>
      <c r="PWJ1980" s="36"/>
      <c r="PWK1980" s="36"/>
      <c r="PWL1980" s="36"/>
      <c r="PWM1980" s="36"/>
      <c r="PWN1980" s="36"/>
      <c r="PWO1980" s="36"/>
      <c r="PWP1980" s="36"/>
      <c r="PWQ1980" s="36"/>
      <c r="PWR1980" s="36"/>
      <c r="PWS1980" s="36"/>
      <c r="PWT1980" s="36"/>
      <c r="PWU1980" s="36"/>
      <c r="PWV1980" s="36"/>
      <c r="PWW1980" s="36"/>
      <c r="PWX1980" s="36"/>
      <c r="PWY1980" s="36"/>
      <c r="PWZ1980" s="36"/>
      <c r="PXA1980" s="36"/>
      <c r="PXB1980" s="36"/>
      <c r="PXC1980" s="36"/>
      <c r="PXD1980" s="36"/>
      <c r="PXE1980" s="36"/>
      <c r="PXF1980" s="36"/>
      <c r="PXG1980" s="36"/>
      <c r="PXH1980" s="36"/>
      <c r="PXI1980" s="36"/>
      <c r="PXJ1980" s="36"/>
      <c r="PXK1980" s="36"/>
      <c r="PXL1980" s="36"/>
      <c r="PXM1980" s="36"/>
      <c r="PXN1980" s="36"/>
      <c r="PXO1980" s="36"/>
      <c r="PXP1980" s="36"/>
      <c r="PXQ1980" s="36"/>
      <c r="PXR1980" s="36"/>
      <c r="PXS1980" s="36"/>
      <c r="PXT1980" s="36"/>
      <c r="PXU1980" s="36"/>
      <c r="PXV1980" s="36"/>
      <c r="PXW1980" s="36"/>
      <c r="PXX1980" s="36"/>
      <c r="PXY1980" s="36"/>
      <c r="PXZ1980" s="36"/>
      <c r="PYA1980" s="36"/>
      <c r="PYB1980" s="36"/>
      <c r="PYC1980" s="36"/>
      <c r="PYD1980" s="36"/>
      <c r="PYE1980" s="36"/>
      <c r="PYF1980" s="36"/>
      <c r="PYG1980" s="36"/>
      <c r="PYH1980" s="36"/>
      <c r="PYI1980" s="36"/>
      <c r="PYJ1980" s="36"/>
      <c r="PYK1980" s="36"/>
      <c r="PYL1980" s="36"/>
      <c r="PYM1980" s="36"/>
      <c r="PYN1980" s="36"/>
      <c r="PYO1980" s="36"/>
      <c r="PYP1980" s="36"/>
      <c r="PYQ1980" s="36"/>
      <c r="PYR1980" s="36"/>
      <c r="PYS1980" s="36"/>
      <c r="PYT1980" s="36"/>
      <c r="PYU1980" s="36"/>
      <c r="PYV1980" s="36"/>
      <c r="PYW1980" s="36"/>
      <c r="PYX1980" s="36"/>
      <c r="PYY1980" s="36"/>
      <c r="PYZ1980" s="36"/>
      <c r="PZA1980" s="36"/>
      <c r="PZB1980" s="36"/>
      <c r="PZC1980" s="36"/>
      <c r="PZD1980" s="36"/>
      <c r="PZE1980" s="36"/>
      <c r="PZF1980" s="36"/>
      <c r="PZG1980" s="36"/>
      <c r="PZH1980" s="36"/>
      <c r="PZI1980" s="36"/>
      <c r="PZJ1980" s="36"/>
      <c r="PZK1980" s="36"/>
      <c r="PZL1980" s="36"/>
      <c r="PZM1980" s="36"/>
      <c r="PZN1980" s="36"/>
      <c r="PZO1980" s="36"/>
      <c r="PZP1980" s="36"/>
      <c r="PZQ1980" s="36"/>
      <c r="PZR1980" s="36"/>
      <c r="PZS1980" s="36"/>
      <c r="PZT1980" s="36"/>
      <c r="PZU1980" s="36"/>
      <c r="PZV1980" s="36"/>
      <c r="PZW1980" s="36"/>
      <c r="PZX1980" s="36"/>
      <c r="PZY1980" s="36"/>
      <c r="PZZ1980" s="36"/>
      <c r="QAA1980" s="36"/>
      <c r="QAB1980" s="36"/>
      <c r="QAC1980" s="36"/>
      <c r="QAD1980" s="36"/>
      <c r="QAE1980" s="36"/>
      <c r="QAF1980" s="36"/>
      <c r="QAG1980" s="36"/>
      <c r="QAH1980" s="36"/>
      <c r="QAI1980" s="36"/>
      <c r="QAJ1980" s="36"/>
      <c r="QAK1980" s="36"/>
      <c r="QAL1980" s="36"/>
      <c r="QAM1980" s="36"/>
      <c r="QAN1980" s="36"/>
      <c r="QAO1980" s="36"/>
      <c r="QAP1980" s="36"/>
      <c r="QAQ1980" s="36"/>
      <c r="QAR1980" s="36"/>
      <c r="QAS1980" s="36"/>
      <c r="QAT1980" s="36"/>
      <c r="QAU1980" s="36"/>
      <c r="QAV1980" s="36"/>
      <c r="QAW1980" s="36"/>
      <c r="QAX1980" s="36"/>
      <c r="QAY1980" s="36"/>
      <c r="QAZ1980" s="36"/>
      <c r="QBA1980" s="36"/>
      <c r="QBB1980" s="36"/>
      <c r="QBC1980" s="36"/>
      <c r="QBD1980" s="36"/>
      <c r="QBE1980" s="36"/>
      <c r="QBF1980" s="36"/>
      <c r="QBG1980" s="36"/>
      <c r="QBH1980" s="36"/>
      <c r="QBI1980" s="36"/>
      <c r="QBJ1980" s="36"/>
      <c r="QBK1980" s="36"/>
      <c r="QBL1980" s="36"/>
      <c r="QBM1980" s="36"/>
      <c r="QBN1980" s="36"/>
      <c r="QBO1980" s="36"/>
      <c r="QBP1980" s="36"/>
      <c r="QBQ1980" s="36"/>
      <c r="QBR1980" s="36"/>
      <c r="QBS1980" s="36"/>
      <c r="QBT1980" s="36"/>
      <c r="QBU1980" s="36"/>
      <c r="QBV1980" s="36"/>
      <c r="QBW1980" s="36"/>
      <c r="QBX1980" s="36"/>
      <c r="QBY1980" s="36"/>
      <c r="QBZ1980" s="36"/>
      <c r="QCA1980" s="36"/>
      <c r="QCB1980" s="36"/>
      <c r="QCC1980" s="36"/>
      <c r="QCD1980" s="36"/>
      <c r="QCE1980" s="36"/>
      <c r="QCF1980" s="36"/>
      <c r="QCG1980" s="36"/>
      <c r="QCH1980" s="36"/>
      <c r="QCI1980" s="36"/>
      <c r="QCJ1980" s="36"/>
      <c r="QCK1980" s="36"/>
      <c r="QCL1980" s="36"/>
      <c r="QCM1980" s="36"/>
      <c r="QCN1980" s="36"/>
      <c r="QCO1980" s="36"/>
      <c r="QCP1980" s="36"/>
      <c r="QCQ1980" s="36"/>
      <c r="QCR1980" s="36"/>
      <c r="QCS1980" s="36"/>
      <c r="QCT1980" s="36"/>
      <c r="QCU1980" s="36"/>
      <c r="QCV1980" s="36"/>
      <c r="QCW1980" s="36"/>
      <c r="QCX1980" s="36"/>
      <c r="QCY1980" s="36"/>
      <c r="QCZ1980" s="36"/>
      <c r="QDA1980" s="36"/>
      <c r="QDB1980" s="36"/>
      <c r="QDC1980" s="36"/>
      <c r="QDD1980" s="36"/>
      <c r="QDE1980" s="36"/>
      <c r="QDF1980" s="36"/>
      <c r="QDG1980" s="36"/>
      <c r="QDH1980" s="36"/>
      <c r="QDI1980" s="36"/>
      <c r="QDJ1980" s="36"/>
      <c r="QDK1980" s="36"/>
      <c r="QDL1980" s="36"/>
      <c r="QDM1980" s="36"/>
      <c r="QDN1980" s="36"/>
      <c r="QDO1980" s="36"/>
      <c r="QDP1980" s="36"/>
      <c r="QDQ1980" s="36"/>
      <c r="QDR1980" s="36"/>
      <c r="QDS1980" s="36"/>
      <c r="QDT1980" s="36"/>
      <c r="QDU1980" s="36"/>
      <c r="QDV1980" s="36"/>
      <c r="QDW1980" s="36"/>
      <c r="QDX1980" s="36"/>
      <c r="QDY1980" s="36"/>
      <c r="QDZ1980" s="36"/>
      <c r="QEA1980" s="36"/>
      <c r="QEB1980" s="36"/>
      <c r="QEC1980" s="36"/>
      <c r="QED1980" s="36"/>
      <c r="QEE1980" s="36"/>
      <c r="QEF1980" s="36"/>
      <c r="QEG1980" s="36"/>
      <c r="QEH1980" s="36"/>
      <c r="QEI1980" s="36"/>
      <c r="QEJ1980" s="36"/>
      <c r="QEK1980" s="36"/>
      <c r="QEL1980" s="36"/>
      <c r="QEM1980" s="36"/>
      <c r="QEN1980" s="36"/>
      <c r="QEO1980" s="36"/>
      <c r="QEP1980" s="36"/>
      <c r="QEQ1980" s="36"/>
      <c r="QER1980" s="36"/>
      <c r="QES1980" s="36"/>
      <c r="QET1980" s="36"/>
      <c r="QEU1980" s="36"/>
      <c r="QEV1980" s="36"/>
      <c r="QEW1980" s="36"/>
      <c r="QEX1980" s="36"/>
      <c r="QEY1980" s="36"/>
      <c r="QEZ1980" s="36"/>
      <c r="QFA1980" s="36"/>
      <c r="QFB1980" s="36"/>
      <c r="QFC1980" s="36"/>
      <c r="QFD1980" s="36"/>
      <c r="QFE1980" s="36"/>
      <c r="QFF1980" s="36"/>
      <c r="QFG1980" s="36"/>
      <c r="QFH1980" s="36"/>
      <c r="QFI1980" s="36"/>
      <c r="QFJ1980" s="36"/>
      <c r="QFK1980" s="36"/>
      <c r="QFL1980" s="36"/>
      <c r="QFM1980" s="36"/>
      <c r="QFN1980" s="36"/>
      <c r="QFO1980" s="36"/>
      <c r="QFP1980" s="36"/>
      <c r="QFQ1980" s="36"/>
      <c r="QFR1980" s="36"/>
      <c r="QFS1980" s="36"/>
      <c r="QFT1980" s="36"/>
      <c r="QFU1980" s="36"/>
      <c r="QFV1980" s="36"/>
      <c r="QFW1980" s="36"/>
      <c r="QFX1980" s="36"/>
      <c r="QFY1980" s="36"/>
      <c r="QFZ1980" s="36"/>
      <c r="QGA1980" s="36"/>
      <c r="QGB1980" s="36"/>
      <c r="QGC1980" s="36"/>
      <c r="QGD1980" s="36"/>
      <c r="QGE1980" s="36"/>
      <c r="QGF1980" s="36"/>
      <c r="QGG1980" s="36"/>
      <c r="QGH1980" s="36"/>
      <c r="QGI1980" s="36"/>
      <c r="QGJ1980" s="36"/>
      <c r="QGK1980" s="36"/>
      <c r="QGL1980" s="36"/>
      <c r="QGM1980" s="36"/>
      <c r="QGN1980" s="36"/>
      <c r="QGO1980" s="36"/>
      <c r="QGP1980" s="36"/>
      <c r="QGQ1980" s="36"/>
      <c r="QGR1980" s="36"/>
      <c r="QGS1980" s="36"/>
      <c r="QGT1980" s="36"/>
      <c r="QGU1980" s="36"/>
      <c r="QGV1980" s="36"/>
      <c r="QGW1980" s="36"/>
      <c r="QGX1980" s="36"/>
      <c r="QGY1980" s="36"/>
      <c r="QGZ1980" s="36"/>
      <c r="QHA1980" s="36"/>
      <c r="QHB1980" s="36"/>
      <c r="QHC1980" s="36"/>
      <c r="QHD1980" s="36"/>
      <c r="QHE1980" s="36"/>
      <c r="QHF1980" s="36"/>
      <c r="QHG1980" s="36"/>
      <c r="QHH1980" s="36"/>
      <c r="QHI1980" s="36"/>
      <c r="QHJ1980" s="36"/>
      <c r="QHK1980" s="36"/>
      <c r="QHL1980" s="36"/>
      <c r="QHM1980" s="36"/>
      <c r="QHN1980" s="36"/>
      <c r="QHO1980" s="36"/>
      <c r="QHP1980" s="36"/>
      <c r="QHQ1980" s="36"/>
      <c r="QHR1980" s="36"/>
      <c r="QHS1980" s="36"/>
      <c r="QHT1980" s="36"/>
      <c r="QHU1980" s="36"/>
      <c r="QHV1980" s="36"/>
      <c r="QHW1980" s="36"/>
      <c r="QHX1980" s="36"/>
      <c r="QHY1980" s="36"/>
      <c r="QHZ1980" s="36"/>
      <c r="QIA1980" s="36"/>
      <c r="QIB1980" s="36"/>
      <c r="QIC1980" s="36"/>
      <c r="QID1980" s="36"/>
      <c r="QIE1980" s="36"/>
      <c r="QIF1980" s="36"/>
      <c r="QIG1980" s="36"/>
      <c r="QIH1980" s="36"/>
      <c r="QII1980" s="36"/>
      <c r="QIJ1980" s="36"/>
      <c r="QIK1980" s="36"/>
      <c r="QIL1980" s="36"/>
      <c r="QIM1980" s="36"/>
      <c r="QIN1980" s="36"/>
      <c r="QIO1980" s="36"/>
      <c r="QIP1980" s="36"/>
      <c r="QIQ1980" s="36"/>
      <c r="QIR1980" s="36"/>
      <c r="QIS1980" s="36"/>
      <c r="QIT1980" s="36"/>
      <c r="QIU1980" s="36"/>
      <c r="QIV1980" s="36"/>
      <c r="QIW1980" s="36"/>
      <c r="QIX1980" s="36"/>
      <c r="QIY1980" s="36"/>
      <c r="QIZ1980" s="36"/>
      <c r="QJA1980" s="36"/>
      <c r="QJB1980" s="36"/>
      <c r="QJC1980" s="36"/>
      <c r="QJD1980" s="36"/>
      <c r="QJE1980" s="36"/>
      <c r="QJF1980" s="36"/>
      <c r="QJG1980" s="36"/>
      <c r="QJH1980" s="36"/>
      <c r="QJI1980" s="36"/>
      <c r="QJJ1980" s="36"/>
      <c r="QJK1980" s="36"/>
      <c r="QJL1980" s="36"/>
      <c r="QJM1980" s="36"/>
      <c r="QJN1980" s="36"/>
      <c r="QJO1980" s="36"/>
      <c r="QJP1980" s="36"/>
      <c r="QJQ1980" s="36"/>
      <c r="QJR1980" s="36"/>
      <c r="QJS1980" s="36"/>
      <c r="QJT1980" s="36"/>
      <c r="QJU1980" s="36"/>
      <c r="QJV1980" s="36"/>
      <c r="QJW1980" s="36"/>
      <c r="QJX1980" s="36"/>
      <c r="QJY1980" s="36"/>
      <c r="QJZ1980" s="36"/>
      <c r="QKA1980" s="36"/>
      <c r="QKB1980" s="36"/>
      <c r="QKC1980" s="36"/>
      <c r="QKD1980" s="36"/>
      <c r="QKE1980" s="36"/>
      <c r="QKF1980" s="36"/>
      <c r="QKG1980" s="36"/>
      <c r="QKH1980" s="36"/>
      <c r="QKI1980" s="36"/>
      <c r="QKJ1980" s="36"/>
      <c r="QKK1980" s="36"/>
      <c r="QKL1980" s="36"/>
      <c r="QKM1980" s="36"/>
      <c r="QKN1980" s="36"/>
      <c r="QKO1980" s="36"/>
      <c r="QKP1980" s="36"/>
      <c r="QKQ1980" s="36"/>
      <c r="QKR1980" s="36"/>
      <c r="QKS1980" s="36"/>
      <c r="QKT1980" s="36"/>
      <c r="QKU1980" s="36"/>
      <c r="QKV1980" s="36"/>
      <c r="QKW1980" s="36"/>
      <c r="QKX1980" s="36"/>
      <c r="QKY1980" s="36"/>
      <c r="QKZ1980" s="36"/>
      <c r="QLA1980" s="36"/>
      <c r="QLB1980" s="36"/>
      <c r="QLC1980" s="36"/>
      <c r="QLD1980" s="36"/>
      <c r="QLE1980" s="36"/>
      <c r="QLF1980" s="36"/>
      <c r="QLG1980" s="36"/>
      <c r="QLH1980" s="36"/>
      <c r="QLI1980" s="36"/>
      <c r="QLJ1980" s="36"/>
      <c r="QLK1980" s="36"/>
      <c r="QLL1980" s="36"/>
      <c r="QLM1980" s="36"/>
      <c r="QLN1980" s="36"/>
      <c r="QLO1980" s="36"/>
      <c r="QLP1980" s="36"/>
      <c r="QLQ1980" s="36"/>
      <c r="QLR1980" s="36"/>
      <c r="QLS1980" s="36"/>
      <c r="QLT1980" s="36"/>
      <c r="QLU1980" s="36"/>
      <c r="QLV1980" s="36"/>
      <c r="QLW1980" s="36"/>
      <c r="QLX1980" s="36"/>
      <c r="QLY1980" s="36"/>
      <c r="QLZ1980" s="36"/>
      <c r="QMA1980" s="36"/>
      <c r="QMB1980" s="36"/>
      <c r="QMC1980" s="36"/>
      <c r="QMD1980" s="36"/>
      <c r="QME1980" s="36"/>
      <c r="QMF1980" s="36"/>
      <c r="QMG1980" s="36"/>
      <c r="QMH1980" s="36"/>
      <c r="QMI1980" s="36"/>
      <c r="QMJ1980" s="36"/>
      <c r="QMK1980" s="36"/>
      <c r="QML1980" s="36"/>
      <c r="QMM1980" s="36"/>
      <c r="QMN1980" s="36"/>
      <c r="QMO1980" s="36"/>
      <c r="QMP1980" s="36"/>
      <c r="QMQ1980" s="36"/>
      <c r="QMR1980" s="36"/>
      <c r="QMS1980" s="36"/>
      <c r="QMT1980" s="36"/>
      <c r="QMU1980" s="36"/>
      <c r="QMV1980" s="36"/>
      <c r="QMW1980" s="36"/>
      <c r="QMX1980" s="36"/>
      <c r="QMY1980" s="36"/>
      <c r="QMZ1980" s="36"/>
      <c r="QNA1980" s="36"/>
      <c r="QNB1980" s="36"/>
      <c r="QNC1980" s="36"/>
      <c r="QND1980" s="36"/>
      <c r="QNE1980" s="36"/>
      <c r="QNF1980" s="36"/>
      <c r="QNG1980" s="36"/>
      <c r="QNH1980" s="36"/>
      <c r="QNI1980" s="36"/>
      <c r="QNJ1980" s="36"/>
      <c r="QNK1980" s="36"/>
      <c r="QNL1980" s="36"/>
      <c r="QNM1980" s="36"/>
      <c r="QNN1980" s="36"/>
      <c r="QNO1980" s="36"/>
      <c r="QNP1980" s="36"/>
      <c r="QNQ1980" s="36"/>
      <c r="QNR1980" s="36"/>
      <c r="QNS1980" s="36"/>
      <c r="QNT1980" s="36"/>
      <c r="QNU1980" s="36"/>
      <c r="QNV1980" s="36"/>
      <c r="QNW1980" s="36"/>
      <c r="QNX1980" s="36"/>
      <c r="QNY1980" s="36"/>
      <c r="QNZ1980" s="36"/>
      <c r="QOA1980" s="36"/>
      <c r="QOB1980" s="36"/>
      <c r="QOC1980" s="36"/>
      <c r="QOD1980" s="36"/>
      <c r="QOE1980" s="36"/>
      <c r="QOF1980" s="36"/>
      <c r="QOG1980" s="36"/>
      <c r="QOH1980" s="36"/>
      <c r="QOI1980" s="36"/>
      <c r="QOJ1980" s="36"/>
      <c r="QOK1980" s="36"/>
      <c r="QOL1980" s="36"/>
      <c r="QOM1980" s="36"/>
      <c r="QON1980" s="36"/>
      <c r="QOO1980" s="36"/>
      <c r="QOP1980" s="36"/>
      <c r="QOQ1980" s="36"/>
      <c r="QOR1980" s="36"/>
      <c r="QOS1980" s="36"/>
      <c r="QOT1980" s="36"/>
      <c r="QOU1980" s="36"/>
      <c r="QOV1980" s="36"/>
      <c r="QOW1980" s="36"/>
      <c r="QOX1980" s="36"/>
      <c r="QOY1980" s="36"/>
      <c r="QOZ1980" s="36"/>
      <c r="QPA1980" s="36"/>
      <c r="QPB1980" s="36"/>
      <c r="QPC1980" s="36"/>
      <c r="QPD1980" s="36"/>
      <c r="QPE1980" s="36"/>
      <c r="QPF1980" s="36"/>
      <c r="QPG1980" s="36"/>
      <c r="QPH1980" s="36"/>
      <c r="QPI1980" s="36"/>
      <c r="QPJ1980" s="36"/>
      <c r="QPK1980" s="36"/>
      <c r="QPL1980" s="36"/>
      <c r="QPM1980" s="36"/>
      <c r="QPN1980" s="36"/>
      <c r="QPO1980" s="36"/>
      <c r="QPP1980" s="36"/>
      <c r="QPQ1980" s="36"/>
      <c r="QPR1980" s="36"/>
      <c r="QPS1980" s="36"/>
      <c r="QPT1980" s="36"/>
      <c r="QPU1980" s="36"/>
      <c r="QPV1980" s="36"/>
      <c r="QPW1980" s="36"/>
      <c r="QPX1980" s="36"/>
      <c r="QPY1980" s="36"/>
      <c r="QPZ1980" s="36"/>
      <c r="QQA1980" s="36"/>
      <c r="QQB1980" s="36"/>
      <c r="QQC1980" s="36"/>
      <c r="QQD1980" s="36"/>
      <c r="QQE1980" s="36"/>
      <c r="QQF1980" s="36"/>
      <c r="QQG1980" s="36"/>
      <c r="QQH1980" s="36"/>
      <c r="QQI1980" s="36"/>
      <c r="QQJ1980" s="36"/>
      <c r="QQK1980" s="36"/>
      <c r="QQL1980" s="36"/>
      <c r="QQM1980" s="36"/>
      <c r="QQN1980" s="36"/>
      <c r="QQO1980" s="36"/>
      <c r="QQP1980" s="36"/>
      <c r="QQQ1980" s="36"/>
      <c r="QQR1980" s="36"/>
      <c r="QQS1980" s="36"/>
      <c r="QQT1980" s="36"/>
      <c r="QQU1980" s="36"/>
      <c r="QQV1980" s="36"/>
      <c r="QQW1980" s="36"/>
      <c r="QQX1980" s="36"/>
      <c r="QQY1980" s="36"/>
      <c r="QQZ1980" s="36"/>
      <c r="QRA1980" s="36"/>
      <c r="QRB1980" s="36"/>
      <c r="QRC1980" s="36"/>
      <c r="QRD1980" s="36"/>
      <c r="QRE1980" s="36"/>
      <c r="QRF1980" s="36"/>
      <c r="QRG1980" s="36"/>
      <c r="QRH1980" s="36"/>
      <c r="QRI1980" s="36"/>
      <c r="QRJ1980" s="36"/>
      <c r="QRK1980" s="36"/>
      <c r="QRL1980" s="36"/>
      <c r="QRM1980" s="36"/>
      <c r="QRN1980" s="36"/>
      <c r="QRO1980" s="36"/>
      <c r="QRP1980" s="36"/>
      <c r="QRQ1980" s="36"/>
      <c r="QRR1980" s="36"/>
      <c r="QRS1980" s="36"/>
      <c r="QRT1980" s="36"/>
      <c r="QRU1980" s="36"/>
      <c r="QRV1980" s="36"/>
      <c r="QRW1980" s="36"/>
      <c r="QRX1980" s="36"/>
      <c r="QRY1980" s="36"/>
      <c r="QRZ1980" s="36"/>
      <c r="QSA1980" s="36"/>
      <c r="QSB1980" s="36"/>
      <c r="QSC1980" s="36"/>
      <c r="QSD1980" s="36"/>
      <c r="QSE1980" s="36"/>
      <c r="QSF1980" s="36"/>
      <c r="QSG1980" s="36"/>
      <c r="QSH1980" s="36"/>
      <c r="QSI1980" s="36"/>
      <c r="QSJ1980" s="36"/>
      <c r="QSK1980" s="36"/>
      <c r="QSL1980" s="36"/>
      <c r="QSM1980" s="36"/>
      <c r="QSN1980" s="36"/>
      <c r="QSO1980" s="36"/>
      <c r="QSP1980" s="36"/>
      <c r="QSQ1980" s="36"/>
      <c r="QSR1980" s="36"/>
      <c r="QSS1980" s="36"/>
      <c r="QST1980" s="36"/>
      <c r="QSU1980" s="36"/>
      <c r="QSV1980" s="36"/>
      <c r="QSW1980" s="36"/>
      <c r="QSX1980" s="36"/>
      <c r="QSY1980" s="36"/>
      <c r="QSZ1980" s="36"/>
      <c r="QTA1980" s="36"/>
      <c r="QTB1980" s="36"/>
      <c r="QTC1980" s="36"/>
      <c r="QTD1980" s="36"/>
      <c r="QTE1980" s="36"/>
      <c r="QTF1980" s="36"/>
      <c r="QTG1980" s="36"/>
      <c r="QTH1980" s="36"/>
      <c r="QTI1980" s="36"/>
      <c r="QTJ1980" s="36"/>
      <c r="QTK1980" s="36"/>
      <c r="QTL1980" s="36"/>
      <c r="QTM1980" s="36"/>
      <c r="QTN1980" s="36"/>
      <c r="QTO1980" s="36"/>
      <c r="QTP1980" s="36"/>
      <c r="QTQ1980" s="36"/>
      <c r="QTR1980" s="36"/>
      <c r="QTS1980" s="36"/>
      <c r="QTT1980" s="36"/>
      <c r="QTU1980" s="36"/>
      <c r="QTV1980" s="36"/>
      <c r="QTW1980" s="36"/>
      <c r="QTX1980" s="36"/>
      <c r="QTY1980" s="36"/>
      <c r="QTZ1980" s="36"/>
      <c r="QUA1980" s="36"/>
      <c r="QUB1980" s="36"/>
      <c r="QUC1980" s="36"/>
      <c r="QUD1980" s="36"/>
      <c r="QUE1980" s="36"/>
      <c r="QUF1980" s="36"/>
      <c r="QUG1980" s="36"/>
      <c r="QUH1980" s="36"/>
      <c r="QUI1980" s="36"/>
      <c r="QUJ1980" s="36"/>
      <c r="QUK1980" s="36"/>
      <c r="QUL1980" s="36"/>
      <c r="QUM1980" s="36"/>
      <c r="QUN1980" s="36"/>
      <c r="QUO1980" s="36"/>
      <c r="QUP1980" s="36"/>
      <c r="QUQ1980" s="36"/>
      <c r="QUR1980" s="36"/>
      <c r="QUS1980" s="36"/>
      <c r="QUT1980" s="36"/>
      <c r="QUU1980" s="36"/>
      <c r="QUV1980" s="36"/>
      <c r="QUW1980" s="36"/>
      <c r="QUX1980" s="36"/>
      <c r="QUY1980" s="36"/>
      <c r="QUZ1980" s="36"/>
      <c r="QVA1980" s="36"/>
      <c r="QVB1980" s="36"/>
      <c r="QVC1980" s="36"/>
      <c r="QVD1980" s="36"/>
      <c r="QVE1980" s="36"/>
      <c r="QVF1980" s="36"/>
      <c r="QVG1980" s="36"/>
      <c r="QVH1980" s="36"/>
      <c r="QVI1980" s="36"/>
      <c r="QVJ1980" s="36"/>
      <c r="QVK1980" s="36"/>
      <c r="QVL1980" s="36"/>
      <c r="QVM1980" s="36"/>
      <c r="QVN1980" s="36"/>
      <c r="QVO1980" s="36"/>
      <c r="QVP1980" s="36"/>
      <c r="QVQ1980" s="36"/>
      <c r="QVR1980" s="36"/>
      <c r="QVS1980" s="36"/>
      <c r="QVT1980" s="36"/>
      <c r="QVU1980" s="36"/>
      <c r="QVV1980" s="36"/>
      <c r="QVW1980" s="36"/>
      <c r="QVX1980" s="36"/>
      <c r="QVY1980" s="36"/>
      <c r="QVZ1980" s="36"/>
      <c r="QWA1980" s="36"/>
      <c r="QWB1980" s="36"/>
      <c r="QWC1980" s="36"/>
      <c r="QWD1980" s="36"/>
      <c r="QWE1980" s="36"/>
      <c r="QWF1980" s="36"/>
      <c r="QWG1980" s="36"/>
      <c r="QWH1980" s="36"/>
      <c r="QWI1980" s="36"/>
      <c r="QWJ1980" s="36"/>
      <c r="QWK1980" s="36"/>
      <c r="QWL1980" s="36"/>
      <c r="QWM1980" s="36"/>
      <c r="QWN1980" s="36"/>
      <c r="QWO1980" s="36"/>
      <c r="QWP1980" s="36"/>
      <c r="QWQ1980" s="36"/>
      <c r="QWR1980" s="36"/>
      <c r="QWS1980" s="36"/>
      <c r="QWT1980" s="36"/>
      <c r="QWU1980" s="36"/>
      <c r="QWV1980" s="36"/>
      <c r="QWW1980" s="36"/>
      <c r="QWX1980" s="36"/>
      <c r="QWY1980" s="36"/>
      <c r="QWZ1980" s="36"/>
      <c r="QXA1980" s="36"/>
      <c r="QXB1980" s="36"/>
      <c r="QXC1980" s="36"/>
      <c r="QXD1980" s="36"/>
      <c r="QXE1980" s="36"/>
      <c r="QXF1980" s="36"/>
      <c r="QXG1980" s="36"/>
      <c r="QXH1980" s="36"/>
      <c r="QXI1980" s="36"/>
      <c r="QXJ1980" s="36"/>
      <c r="QXK1980" s="36"/>
      <c r="QXL1980" s="36"/>
      <c r="QXM1980" s="36"/>
      <c r="QXN1980" s="36"/>
      <c r="QXO1980" s="36"/>
      <c r="QXP1980" s="36"/>
      <c r="QXQ1980" s="36"/>
      <c r="QXR1980" s="36"/>
      <c r="QXS1980" s="36"/>
      <c r="QXT1980" s="36"/>
      <c r="QXU1980" s="36"/>
      <c r="QXV1980" s="36"/>
      <c r="QXW1980" s="36"/>
      <c r="QXX1980" s="36"/>
      <c r="QXY1980" s="36"/>
      <c r="QXZ1980" s="36"/>
      <c r="QYA1980" s="36"/>
      <c r="QYB1980" s="36"/>
      <c r="QYC1980" s="36"/>
      <c r="QYD1980" s="36"/>
      <c r="QYE1980" s="36"/>
      <c r="QYF1980" s="36"/>
      <c r="QYG1980" s="36"/>
      <c r="QYH1980" s="36"/>
      <c r="QYI1980" s="36"/>
      <c r="QYJ1980" s="36"/>
      <c r="QYK1980" s="36"/>
      <c r="QYL1980" s="36"/>
      <c r="QYM1980" s="36"/>
      <c r="QYN1980" s="36"/>
      <c r="QYO1980" s="36"/>
      <c r="QYP1980" s="36"/>
      <c r="QYQ1980" s="36"/>
      <c r="QYR1980" s="36"/>
      <c r="QYS1980" s="36"/>
      <c r="QYT1980" s="36"/>
      <c r="QYU1980" s="36"/>
      <c r="QYV1980" s="36"/>
      <c r="QYW1980" s="36"/>
      <c r="QYX1980" s="36"/>
      <c r="QYY1980" s="36"/>
      <c r="QYZ1980" s="36"/>
      <c r="QZA1980" s="36"/>
      <c r="QZB1980" s="36"/>
      <c r="QZC1980" s="36"/>
      <c r="QZD1980" s="36"/>
      <c r="QZE1980" s="36"/>
      <c r="QZF1980" s="36"/>
      <c r="QZG1980" s="36"/>
      <c r="QZH1980" s="36"/>
      <c r="QZI1980" s="36"/>
      <c r="QZJ1980" s="36"/>
      <c r="QZK1980" s="36"/>
      <c r="QZL1980" s="36"/>
      <c r="QZM1980" s="36"/>
      <c r="QZN1980" s="36"/>
      <c r="QZO1980" s="36"/>
      <c r="QZP1980" s="36"/>
      <c r="QZQ1980" s="36"/>
      <c r="QZR1980" s="36"/>
      <c r="QZS1980" s="36"/>
      <c r="QZT1980" s="36"/>
      <c r="QZU1980" s="36"/>
      <c r="QZV1980" s="36"/>
      <c r="QZW1980" s="36"/>
      <c r="QZX1980" s="36"/>
      <c r="QZY1980" s="36"/>
      <c r="QZZ1980" s="36"/>
      <c r="RAA1980" s="36"/>
      <c r="RAB1980" s="36"/>
      <c r="RAC1980" s="36"/>
      <c r="RAD1980" s="36"/>
      <c r="RAE1980" s="36"/>
      <c r="RAF1980" s="36"/>
      <c r="RAG1980" s="36"/>
      <c r="RAH1980" s="36"/>
      <c r="RAI1980" s="36"/>
      <c r="RAJ1980" s="36"/>
      <c r="RAK1980" s="36"/>
      <c r="RAL1980" s="36"/>
      <c r="RAM1980" s="36"/>
      <c r="RAN1980" s="36"/>
      <c r="RAO1980" s="36"/>
      <c r="RAP1980" s="36"/>
      <c r="RAQ1980" s="36"/>
      <c r="RAR1980" s="36"/>
      <c r="RAS1980" s="36"/>
      <c r="RAT1980" s="36"/>
      <c r="RAU1980" s="36"/>
      <c r="RAV1980" s="36"/>
      <c r="RAW1980" s="36"/>
      <c r="RAX1980" s="36"/>
      <c r="RAY1980" s="36"/>
      <c r="RAZ1980" s="36"/>
      <c r="RBA1980" s="36"/>
      <c r="RBB1980" s="36"/>
      <c r="RBC1980" s="36"/>
      <c r="RBD1980" s="36"/>
      <c r="RBE1980" s="36"/>
      <c r="RBF1980" s="36"/>
      <c r="RBG1980" s="36"/>
      <c r="RBH1980" s="36"/>
      <c r="RBI1980" s="36"/>
      <c r="RBJ1980" s="36"/>
      <c r="RBK1980" s="36"/>
      <c r="RBL1980" s="36"/>
      <c r="RBM1980" s="36"/>
      <c r="RBN1980" s="36"/>
      <c r="RBO1980" s="36"/>
      <c r="RBP1980" s="36"/>
      <c r="RBQ1980" s="36"/>
      <c r="RBR1980" s="36"/>
      <c r="RBS1980" s="36"/>
      <c r="RBT1980" s="36"/>
      <c r="RBU1980" s="36"/>
      <c r="RBV1980" s="36"/>
      <c r="RBW1980" s="36"/>
      <c r="RBX1980" s="36"/>
      <c r="RBY1980" s="36"/>
      <c r="RBZ1980" s="36"/>
      <c r="RCA1980" s="36"/>
      <c r="RCB1980" s="36"/>
      <c r="RCC1980" s="36"/>
      <c r="RCD1980" s="36"/>
      <c r="RCE1980" s="36"/>
      <c r="RCF1980" s="36"/>
      <c r="RCG1980" s="36"/>
      <c r="RCH1980" s="36"/>
      <c r="RCI1980" s="36"/>
      <c r="RCJ1980" s="36"/>
      <c r="RCK1980" s="36"/>
      <c r="RCL1980" s="36"/>
      <c r="RCM1980" s="36"/>
      <c r="RCN1980" s="36"/>
      <c r="RCO1980" s="36"/>
      <c r="RCP1980" s="36"/>
      <c r="RCQ1980" s="36"/>
      <c r="RCR1980" s="36"/>
      <c r="RCS1980" s="36"/>
      <c r="RCT1980" s="36"/>
      <c r="RCU1980" s="36"/>
      <c r="RCV1980" s="36"/>
      <c r="RCW1980" s="36"/>
      <c r="RCX1980" s="36"/>
      <c r="RCY1980" s="36"/>
      <c r="RCZ1980" s="36"/>
      <c r="RDA1980" s="36"/>
      <c r="RDB1980" s="36"/>
      <c r="RDC1980" s="36"/>
      <c r="RDD1980" s="36"/>
      <c r="RDE1980" s="36"/>
      <c r="RDF1980" s="36"/>
      <c r="RDG1980" s="36"/>
      <c r="RDH1980" s="36"/>
      <c r="RDI1980" s="36"/>
      <c r="RDJ1980" s="36"/>
      <c r="RDK1980" s="36"/>
      <c r="RDL1980" s="36"/>
      <c r="RDM1980" s="36"/>
      <c r="RDN1980" s="36"/>
      <c r="RDO1980" s="36"/>
      <c r="RDP1980" s="36"/>
      <c r="RDQ1980" s="36"/>
      <c r="RDR1980" s="36"/>
      <c r="RDS1980" s="36"/>
      <c r="RDT1980" s="36"/>
      <c r="RDU1980" s="36"/>
      <c r="RDV1980" s="36"/>
      <c r="RDW1980" s="36"/>
      <c r="RDX1980" s="36"/>
      <c r="RDY1980" s="36"/>
      <c r="RDZ1980" s="36"/>
      <c r="REA1980" s="36"/>
      <c r="REB1980" s="36"/>
      <c r="REC1980" s="36"/>
      <c r="RED1980" s="36"/>
      <c r="REE1980" s="36"/>
      <c r="REF1980" s="36"/>
      <c r="REG1980" s="36"/>
      <c r="REH1980" s="36"/>
      <c r="REI1980" s="36"/>
      <c r="REJ1980" s="36"/>
      <c r="REK1980" s="36"/>
      <c r="REL1980" s="36"/>
      <c r="REM1980" s="36"/>
      <c r="REN1980" s="36"/>
      <c r="REO1980" s="36"/>
      <c r="REP1980" s="36"/>
      <c r="REQ1980" s="36"/>
      <c r="RER1980" s="36"/>
      <c r="RES1980" s="36"/>
      <c r="RET1980" s="36"/>
      <c r="REU1980" s="36"/>
      <c r="REV1980" s="36"/>
      <c r="REW1980" s="36"/>
      <c r="REX1980" s="36"/>
      <c r="REY1980" s="36"/>
      <c r="REZ1980" s="36"/>
      <c r="RFA1980" s="36"/>
      <c r="RFB1980" s="36"/>
      <c r="RFC1980" s="36"/>
      <c r="RFD1980" s="36"/>
      <c r="RFE1980" s="36"/>
      <c r="RFF1980" s="36"/>
      <c r="RFG1980" s="36"/>
      <c r="RFH1980" s="36"/>
      <c r="RFI1980" s="36"/>
      <c r="RFJ1980" s="36"/>
      <c r="RFK1980" s="36"/>
      <c r="RFL1980" s="36"/>
      <c r="RFM1980" s="36"/>
      <c r="RFN1980" s="36"/>
      <c r="RFO1980" s="36"/>
      <c r="RFP1980" s="36"/>
      <c r="RFQ1980" s="36"/>
      <c r="RFR1980" s="36"/>
      <c r="RFS1980" s="36"/>
      <c r="RFT1980" s="36"/>
      <c r="RFU1980" s="36"/>
      <c r="RFV1980" s="36"/>
      <c r="RFW1980" s="36"/>
      <c r="RFX1980" s="36"/>
      <c r="RFY1980" s="36"/>
      <c r="RFZ1980" s="36"/>
      <c r="RGA1980" s="36"/>
      <c r="RGB1980" s="36"/>
      <c r="RGC1980" s="36"/>
      <c r="RGD1980" s="36"/>
      <c r="RGE1980" s="36"/>
      <c r="RGF1980" s="36"/>
      <c r="RGG1980" s="36"/>
      <c r="RGH1980" s="36"/>
      <c r="RGI1980" s="36"/>
      <c r="RGJ1980" s="36"/>
      <c r="RGK1980" s="36"/>
      <c r="RGL1980" s="36"/>
      <c r="RGM1980" s="36"/>
      <c r="RGN1980" s="36"/>
      <c r="RGO1980" s="36"/>
      <c r="RGP1980" s="36"/>
      <c r="RGQ1980" s="36"/>
      <c r="RGR1980" s="36"/>
      <c r="RGS1980" s="36"/>
      <c r="RGT1980" s="36"/>
      <c r="RGU1980" s="36"/>
      <c r="RGV1980" s="36"/>
      <c r="RGW1980" s="36"/>
      <c r="RGX1980" s="36"/>
      <c r="RGY1980" s="36"/>
      <c r="RGZ1980" s="36"/>
      <c r="RHA1980" s="36"/>
      <c r="RHB1980" s="36"/>
      <c r="RHC1980" s="36"/>
      <c r="RHD1980" s="36"/>
      <c r="RHE1980" s="36"/>
      <c r="RHF1980" s="36"/>
      <c r="RHG1980" s="36"/>
      <c r="RHH1980" s="36"/>
      <c r="RHI1980" s="36"/>
      <c r="RHJ1980" s="36"/>
      <c r="RHK1980" s="36"/>
      <c r="RHL1980" s="36"/>
      <c r="RHM1980" s="36"/>
      <c r="RHN1980" s="36"/>
      <c r="RHO1980" s="36"/>
      <c r="RHP1980" s="36"/>
      <c r="RHQ1980" s="36"/>
      <c r="RHR1980" s="36"/>
      <c r="RHS1980" s="36"/>
      <c r="RHT1980" s="36"/>
      <c r="RHU1980" s="36"/>
      <c r="RHV1980" s="36"/>
      <c r="RHW1980" s="36"/>
      <c r="RHX1980" s="36"/>
      <c r="RHY1980" s="36"/>
      <c r="RHZ1980" s="36"/>
      <c r="RIA1980" s="36"/>
      <c r="RIB1980" s="36"/>
      <c r="RIC1980" s="36"/>
      <c r="RID1980" s="36"/>
      <c r="RIE1980" s="36"/>
      <c r="RIF1980" s="36"/>
      <c r="RIG1980" s="36"/>
      <c r="RIH1980" s="36"/>
      <c r="RII1980" s="36"/>
      <c r="RIJ1980" s="36"/>
      <c r="RIK1980" s="36"/>
      <c r="RIL1980" s="36"/>
      <c r="RIM1980" s="36"/>
      <c r="RIN1980" s="36"/>
      <c r="RIO1980" s="36"/>
      <c r="RIP1980" s="36"/>
      <c r="RIQ1980" s="36"/>
      <c r="RIR1980" s="36"/>
      <c r="RIS1980" s="36"/>
      <c r="RIT1980" s="36"/>
      <c r="RIU1980" s="36"/>
      <c r="RIV1980" s="36"/>
      <c r="RIW1980" s="36"/>
      <c r="RIX1980" s="36"/>
      <c r="RIY1980" s="36"/>
      <c r="RIZ1980" s="36"/>
      <c r="RJA1980" s="36"/>
      <c r="RJB1980" s="36"/>
      <c r="RJC1980" s="36"/>
      <c r="RJD1980" s="36"/>
      <c r="RJE1980" s="36"/>
      <c r="RJF1980" s="36"/>
      <c r="RJG1980" s="36"/>
      <c r="RJH1980" s="36"/>
      <c r="RJI1980" s="36"/>
      <c r="RJJ1980" s="36"/>
      <c r="RJK1980" s="36"/>
      <c r="RJL1980" s="36"/>
      <c r="RJM1980" s="36"/>
      <c r="RJN1980" s="36"/>
      <c r="RJO1980" s="36"/>
      <c r="RJP1980" s="36"/>
      <c r="RJQ1980" s="36"/>
      <c r="RJR1980" s="36"/>
      <c r="RJS1980" s="36"/>
      <c r="RJT1980" s="36"/>
      <c r="RJU1980" s="36"/>
      <c r="RJV1980" s="36"/>
      <c r="RJW1980" s="36"/>
      <c r="RJX1980" s="36"/>
      <c r="RJY1980" s="36"/>
      <c r="RJZ1980" s="36"/>
      <c r="RKA1980" s="36"/>
      <c r="RKB1980" s="36"/>
      <c r="RKC1980" s="36"/>
      <c r="RKD1980" s="36"/>
      <c r="RKE1980" s="36"/>
      <c r="RKF1980" s="36"/>
      <c r="RKG1980" s="36"/>
      <c r="RKH1980" s="36"/>
      <c r="RKI1980" s="36"/>
      <c r="RKJ1980" s="36"/>
      <c r="RKK1980" s="36"/>
      <c r="RKL1980" s="36"/>
      <c r="RKM1980" s="36"/>
      <c r="RKN1980" s="36"/>
      <c r="RKO1980" s="36"/>
      <c r="RKP1980" s="36"/>
      <c r="RKQ1980" s="36"/>
      <c r="RKR1980" s="36"/>
      <c r="RKS1980" s="36"/>
      <c r="RKT1980" s="36"/>
      <c r="RKU1980" s="36"/>
      <c r="RKV1980" s="36"/>
      <c r="RKW1980" s="36"/>
      <c r="RKX1980" s="36"/>
      <c r="RKY1980" s="36"/>
      <c r="RKZ1980" s="36"/>
      <c r="RLA1980" s="36"/>
      <c r="RLB1980" s="36"/>
      <c r="RLC1980" s="36"/>
      <c r="RLD1980" s="36"/>
      <c r="RLE1980" s="36"/>
      <c r="RLF1980" s="36"/>
      <c r="RLG1980" s="36"/>
      <c r="RLH1980" s="36"/>
      <c r="RLI1980" s="36"/>
      <c r="RLJ1980" s="36"/>
      <c r="RLK1980" s="36"/>
      <c r="RLL1980" s="36"/>
      <c r="RLM1980" s="36"/>
      <c r="RLN1980" s="36"/>
      <c r="RLO1980" s="36"/>
      <c r="RLP1980" s="36"/>
      <c r="RLQ1980" s="36"/>
      <c r="RLR1980" s="36"/>
      <c r="RLS1980" s="36"/>
      <c r="RLT1980" s="36"/>
      <c r="RLU1980" s="36"/>
      <c r="RLV1980" s="36"/>
      <c r="RLW1980" s="36"/>
      <c r="RLX1980" s="36"/>
      <c r="RLY1980" s="36"/>
      <c r="RLZ1980" s="36"/>
      <c r="RMA1980" s="36"/>
      <c r="RMB1980" s="36"/>
      <c r="RMC1980" s="36"/>
      <c r="RMD1980" s="36"/>
      <c r="RME1980" s="36"/>
      <c r="RMF1980" s="36"/>
      <c r="RMG1980" s="36"/>
      <c r="RMH1980" s="36"/>
      <c r="RMI1980" s="36"/>
      <c r="RMJ1980" s="36"/>
      <c r="RMK1980" s="36"/>
      <c r="RML1980" s="36"/>
      <c r="RMM1980" s="36"/>
      <c r="RMN1980" s="36"/>
      <c r="RMO1980" s="36"/>
      <c r="RMP1980" s="36"/>
      <c r="RMQ1980" s="36"/>
      <c r="RMR1980" s="36"/>
      <c r="RMS1980" s="36"/>
      <c r="RMT1980" s="36"/>
      <c r="RMU1980" s="36"/>
      <c r="RMV1980" s="36"/>
      <c r="RMW1980" s="36"/>
      <c r="RMX1980" s="36"/>
      <c r="RMY1980" s="36"/>
      <c r="RMZ1980" s="36"/>
      <c r="RNA1980" s="36"/>
      <c r="RNB1980" s="36"/>
      <c r="RNC1980" s="36"/>
      <c r="RND1980" s="36"/>
      <c r="RNE1980" s="36"/>
      <c r="RNF1980" s="36"/>
      <c r="RNG1980" s="36"/>
      <c r="RNH1980" s="36"/>
      <c r="RNI1980" s="36"/>
      <c r="RNJ1980" s="36"/>
      <c r="RNK1980" s="36"/>
      <c r="RNL1980" s="36"/>
      <c r="RNM1980" s="36"/>
      <c r="RNN1980" s="36"/>
      <c r="RNO1980" s="36"/>
      <c r="RNP1980" s="36"/>
      <c r="RNQ1980" s="36"/>
      <c r="RNR1980" s="36"/>
      <c r="RNS1980" s="36"/>
      <c r="RNT1980" s="36"/>
      <c r="RNU1980" s="36"/>
      <c r="RNV1980" s="36"/>
      <c r="RNW1980" s="36"/>
      <c r="RNX1980" s="36"/>
      <c r="RNY1980" s="36"/>
      <c r="RNZ1980" s="36"/>
      <c r="ROA1980" s="36"/>
      <c r="ROB1980" s="36"/>
      <c r="ROC1980" s="36"/>
      <c r="ROD1980" s="36"/>
      <c r="ROE1980" s="36"/>
      <c r="ROF1980" s="36"/>
      <c r="ROG1980" s="36"/>
      <c r="ROH1980" s="36"/>
      <c r="ROI1980" s="36"/>
      <c r="ROJ1980" s="36"/>
      <c r="ROK1980" s="36"/>
      <c r="ROL1980" s="36"/>
      <c r="ROM1980" s="36"/>
      <c r="RON1980" s="36"/>
      <c r="ROO1980" s="36"/>
      <c r="ROP1980" s="36"/>
      <c r="ROQ1980" s="36"/>
      <c r="ROR1980" s="36"/>
      <c r="ROS1980" s="36"/>
      <c r="ROT1980" s="36"/>
      <c r="ROU1980" s="36"/>
      <c r="ROV1980" s="36"/>
      <c r="ROW1980" s="36"/>
      <c r="ROX1980" s="36"/>
      <c r="ROY1980" s="36"/>
      <c r="ROZ1980" s="36"/>
      <c r="RPA1980" s="36"/>
      <c r="RPB1980" s="36"/>
      <c r="RPC1980" s="36"/>
      <c r="RPD1980" s="36"/>
      <c r="RPE1980" s="36"/>
      <c r="RPF1980" s="36"/>
      <c r="RPG1980" s="36"/>
      <c r="RPH1980" s="36"/>
      <c r="RPI1980" s="36"/>
      <c r="RPJ1980" s="36"/>
      <c r="RPK1980" s="36"/>
      <c r="RPL1980" s="36"/>
      <c r="RPM1980" s="36"/>
      <c r="RPN1980" s="36"/>
      <c r="RPO1980" s="36"/>
      <c r="RPP1980" s="36"/>
      <c r="RPQ1980" s="36"/>
      <c r="RPR1980" s="36"/>
      <c r="RPS1980" s="36"/>
      <c r="RPT1980" s="36"/>
      <c r="RPU1980" s="36"/>
      <c r="RPV1980" s="36"/>
      <c r="RPW1980" s="36"/>
      <c r="RPX1980" s="36"/>
      <c r="RPY1980" s="36"/>
      <c r="RPZ1980" s="36"/>
      <c r="RQA1980" s="36"/>
      <c r="RQB1980" s="36"/>
      <c r="RQC1980" s="36"/>
      <c r="RQD1980" s="36"/>
      <c r="RQE1980" s="36"/>
      <c r="RQF1980" s="36"/>
      <c r="RQG1980" s="36"/>
      <c r="RQH1980" s="36"/>
      <c r="RQI1980" s="36"/>
      <c r="RQJ1980" s="36"/>
      <c r="RQK1980" s="36"/>
      <c r="RQL1980" s="36"/>
      <c r="RQM1980" s="36"/>
      <c r="RQN1980" s="36"/>
      <c r="RQO1980" s="36"/>
      <c r="RQP1980" s="36"/>
      <c r="RQQ1980" s="36"/>
      <c r="RQR1980" s="36"/>
      <c r="RQS1980" s="36"/>
      <c r="RQT1980" s="36"/>
      <c r="RQU1980" s="36"/>
      <c r="RQV1980" s="36"/>
      <c r="RQW1980" s="36"/>
      <c r="RQX1980" s="36"/>
      <c r="RQY1980" s="36"/>
      <c r="RQZ1980" s="36"/>
      <c r="RRA1980" s="36"/>
      <c r="RRB1980" s="36"/>
      <c r="RRC1980" s="36"/>
      <c r="RRD1980" s="36"/>
      <c r="RRE1980" s="36"/>
      <c r="RRF1980" s="36"/>
      <c r="RRG1980" s="36"/>
      <c r="RRH1980" s="36"/>
      <c r="RRI1980" s="36"/>
      <c r="RRJ1980" s="36"/>
      <c r="RRK1980" s="36"/>
      <c r="RRL1980" s="36"/>
      <c r="RRM1980" s="36"/>
      <c r="RRN1980" s="36"/>
      <c r="RRO1980" s="36"/>
      <c r="RRP1980" s="36"/>
      <c r="RRQ1980" s="36"/>
      <c r="RRR1980" s="36"/>
      <c r="RRS1980" s="36"/>
      <c r="RRT1980" s="36"/>
      <c r="RRU1980" s="36"/>
      <c r="RRV1980" s="36"/>
      <c r="RRW1980" s="36"/>
      <c r="RRX1980" s="36"/>
      <c r="RRY1980" s="36"/>
      <c r="RRZ1980" s="36"/>
      <c r="RSA1980" s="36"/>
      <c r="RSB1980" s="36"/>
      <c r="RSC1980" s="36"/>
      <c r="RSD1980" s="36"/>
      <c r="RSE1980" s="36"/>
      <c r="RSF1980" s="36"/>
      <c r="RSG1980" s="36"/>
      <c r="RSH1980" s="36"/>
      <c r="RSI1980" s="36"/>
      <c r="RSJ1980" s="36"/>
      <c r="RSK1980" s="36"/>
      <c r="RSL1980" s="36"/>
      <c r="RSM1980" s="36"/>
      <c r="RSN1980" s="36"/>
      <c r="RSO1980" s="36"/>
      <c r="RSP1980" s="36"/>
      <c r="RSQ1980" s="36"/>
      <c r="RSR1980" s="36"/>
      <c r="RSS1980" s="36"/>
      <c r="RST1980" s="36"/>
      <c r="RSU1980" s="36"/>
      <c r="RSV1980" s="36"/>
      <c r="RSW1980" s="36"/>
      <c r="RSX1980" s="36"/>
      <c r="RSY1980" s="36"/>
      <c r="RSZ1980" s="36"/>
      <c r="RTA1980" s="36"/>
      <c r="RTB1980" s="36"/>
      <c r="RTC1980" s="36"/>
      <c r="RTD1980" s="36"/>
      <c r="RTE1980" s="36"/>
      <c r="RTF1980" s="36"/>
      <c r="RTG1980" s="36"/>
      <c r="RTH1980" s="36"/>
      <c r="RTI1980" s="36"/>
      <c r="RTJ1980" s="36"/>
      <c r="RTK1980" s="36"/>
      <c r="RTL1980" s="36"/>
      <c r="RTM1980" s="36"/>
      <c r="RTN1980" s="36"/>
      <c r="RTO1980" s="36"/>
      <c r="RTP1980" s="36"/>
      <c r="RTQ1980" s="36"/>
      <c r="RTR1980" s="36"/>
      <c r="RTS1980" s="36"/>
      <c r="RTT1980" s="36"/>
      <c r="RTU1980" s="36"/>
      <c r="RTV1980" s="36"/>
      <c r="RTW1980" s="36"/>
      <c r="RTX1980" s="36"/>
      <c r="RTY1980" s="36"/>
      <c r="RTZ1980" s="36"/>
      <c r="RUA1980" s="36"/>
      <c r="RUB1980" s="36"/>
      <c r="RUC1980" s="36"/>
      <c r="RUD1980" s="36"/>
      <c r="RUE1980" s="36"/>
      <c r="RUF1980" s="36"/>
      <c r="RUG1980" s="36"/>
      <c r="RUH1980" s="36"/>
      <c r="RUI1980" s="36"/>
      <c r="RUJ1980" s="36"/>
      <c r="RUK1980" s="36"/>
      <c r="RUL1980" s="36"/>
      <c r="RUM1980" s="36"/>
      <c r="RUN1980" s="36"/>
      <c r="RUO1980" s="36"/>
      <c r="RUP1980" s="36"/>
      <c r="RUQ1980" s="36"/>
      <c r="RUR1980" s="36"/>
      <c r="RUS1980" s="36"/>
      <c r="RUT1980" s="36"/>
      <c r="RUU1980" s="36"/>
      <c r="RUV1980" s="36"/>
      <c r="RUW1980" s="36"/>
      <c r="RUX1980" s="36"/>
      <c r="RUY1980" s="36"/>
      <c r="RUZ1980" s="36"/>
      <c r="RVA1980" s="36"/>
      <c r="RVB1980" s="36"/>
      <c r="RVC1980" s="36"/>
      <c r="RVD1980" s="36"/>
      <c r="RVE1980" s="36"/>
      <c r="RVF1980" s="36"/>
      <c r="RVG1980" s="36"/>
      <c r="RVH1980" s="36"/>
      <c r="RVI1980" s="36"/>
      <c r="RVJ1980" s="36"/>
      <c r="RVK1980" s="36"/>
      <c r="RVL1980" s="36"/>
      <c r="RVM1980" s="36"/>
      <c r="RVN1980" s="36"/>
      <c r="RVO1980" s="36"/>
      <c r="RVP1980" s="36"/>
      <c r="RVQ1980" s="36"/>
      <c r="RVR1980" s="36"/>
      <c r="RVS1980" s="36"/>
      <c r="RVT1980" s="36"/>
      <c r="RVU1980" s="36"/>
      <c r="RVV1980" s="36"/>
      <c r="RVW1980" s="36"/>
      <c r="RVX1980" s="36"/>
      <c r="RVY1980" s="36"/>
      <c r="RVZ1980" s="36"/>
      <c r="RWA1980" s="36"/>
      <c r="RWB1980" s="36"/>
      <c r="RWC1980" s="36"/>
      <c r="RWD1980" s="36"/>
      <c r="RWE1980" s="36"/>
      <c r="RWF1980" s="36"/>
      <c r="RWG1980" s="36"/>
      <c r="RWH1980" s="36"/>
      <c r="RWI1980" s="36"/>
      <c r="RWJ1980" s="36"/>
      <c r="RWK1980" s="36"/>
      <c r="RWL1980" s="36"/>
      <c r="RWM1980" s="36"/>
      <c r="RWN1980" s="36"/>
      <c r="RWO1980" s="36"/>
      <c r="RWP1980" s="36"/>
      <c r="RWQ1980" s="36"/>
      <c r="RWR1980" s="36"/>
      <c r="RWS1980" s="36"/>
      <c r="RWT1980" s="36"/>
      <c r="RWU1980" s="36"/>
      <c r="RWV1980" s="36"/>
      <c r="RWW1980" s="36"/>
      <c r="RWX1980" s="36"/>
      <c r="RWY1980" s="36"/>
      <c r="RWZ1980" s="36"/>
      <c r="RXA1980" s="36"/>
      <c r="RXB1980" s="36"/>
      <c r="RXC1980" s="36"/>
      <c r="RXD1980" s="36"/>
      <c r="RXE1980" s="36"/>
      <c r="RXF1980" s="36"/>
      <c r="RXG1980" s="36"/>
      <c r="RXH1980" s="36"/>
      <c r="RXI1980" s="36"/>
      <c r="RXJ1980" s="36"/>
      <c r="RXK1980" s="36"/>
      <c r="RXL1980" s="36"/>
      <c r="RXM1980" s="36"/>
      <c r="RXN1980" s="36"/>
      <c r="RXO1980" s="36"/>
      <c r="RXP1980" s="36"/>
      <c r="RXQ1980" s="36"/>
      <c r="RXR1980" s="36"/>
      <c r="RXS1980" s="36"/>
      <c r="RXT1980" s="36"/>
      <c r="RXU1980" s="36"/>
      <c r="RXV1980" s="36"/>
      <c r="RXW1980" s="36"/>
      <c r="RXX1980" s="36"/>
      <c r="RXY1980" s="36"/>
      <c r="RXZ1980" s="36"/>
      <c r="RYA1980" s="36"/>
      <c r="RYB1980" s="36"/>
      <c r="RYC1980" s="36"/>
      <c r="RYD1980" s="36"/>
      <c r="RYE1980" s="36"/>
      <c r="RYF1980" s="36"/>
      <c r="RYG1980" s="36"/>
      <c r="RYH1980" s="36"/>
      <c r="RYI1980" s="36"/>
      <c r="RYJ1980" s="36"/>
      <c r="RYK1980" s="36"/>
      <c r="RYL1980" s="36"/>
      <c r="RYM1980" s="36"/>
      <c r="RYN1980" s="36"/>
      <c r="RYO1980" s="36"/>
      <c r="RYP1980" s="36"/>
      <c r="RYQ1980" s="36"/>
      <c r="RYR1980" s="36"/>
      <c r="RYS1980" s="36"/>
      <c r="RYT1980" s="36"/>
      <c r="RYU1980" s="36"/>
      <c r="RYV1980" s="36"/>
      <c r="RYW1980" s="36"/>
      <c r="RYX1980" s="36"/>
      <c r="RYY1980" s="36"/>
      <c r="RYZ1980" s="36"/>
      <c r="RZA1980" s="36"/>
      <c r="RZB1980" s="36"/>
      <c r="RZC1980" s="36"/>
      <c r="RZD1980" s="36"/>
      <c r="RZE1980" s="36"/>
      <c r="RZF1980" s="36"/>
      <c r="RZG1980" s="36"/>
      <c r="RZH1980" s="36"/>
      <c r="RZI1980" s="36"/>
      <c r="RZJ1980" s="36"/>
      <c r="RZK1980" s="36"/>
      <c r="RZL1980" s="36"/>
      <c r="RZM1980" s="36"/>
      <c r="RZN1980" s="36"/>
      <c r="RZO1980" s="36"/>
      <c r="RZP1980" s="36"/>
      <c r="RZQ1980" s="36"/>
      <c r="RZR1980" s="36"/>
      <c r="RZS1980" s="36"/>
      <c r="RZT1980" s="36"/>
      <c r="RZU1980" s="36"/>
      <c r="RZV1980" s="36"/>
      <c r="RZW1980" s="36"/>
      <c r="RZX1980" s="36"/>
      <c r="RZY1980" s="36"/>
      <c r="RZZ1980" s="36"/>
      <c r="SAA1980" s="36"/>
      <c r="SAB1980" s="36"/>
      <c r="SAC1980" s="36"/>
      <c r="SAD1980" s="36"/>
      <c r="SAE1980" s="36"/>
      <c r="SAF1980" s="36"/>
      <c r="SAG1980" s="36"/>
      <c r="SAH1980" s="36"/>
      <c r="SAI1980" s="36"/>
      <c r="SAJ1980" s="36"/>
      <c r="SAK1980" s="36"/>
      <c r="SAL1980" s="36"/>
      <c r="SAM1980" s="36"/>
      <c r="SAN1980" s="36"/>
      <c r="SAO1980" s="36"/>
      <c r="SAP1980" s="36"/>
      <c r="SAQ1980" s="36"/>
      <c r="SAR1980" s="36"/>
      <c r="SAS1980" s="36"/>
      <c r="SAT1980" s="36"/>
      <c r="SAU1980" s="36"/>
      <c r="SAV1980" s="36"/>
      <c r="SAW1980" s="36"/>
      <c r="SAX1980" s="36"/>
      <c r="SAY1980" s="36"/>
      <c r="SAZ1980" s="36"/>
      <c r="SBA1980" s="36"/>
      <c r="SBB1980" s="36"/>
      <c r="SBC1980" s="36"/>
      <c r="SBD1980" s="36"/>
      <c r="SBE1980" s="36"/>
      <c r="SBF1980" s="36"/>
      <c r="SBG1980" s="36"/>
      <c r="SBH1980" s="36"/>
      <c r="SBI1980" s="36"/>
      <c r="SBJ1980" s="36"/>
      <c r="SBK1980" s="36"/>
      <c r="SBL1980" s="36"/>
      <c r="SBM1980" s="36"/>
      <c r="SBN1980" s="36"/>
      <c r="SBO1980" s="36"/>
      <c r="SBP1980" s="36"/>
      <c r="SBQ1980" s="36"/>
      <c r="SBR1980" s="36"/>
      <c r="SBS1980" s="36"/>
      <c r="SBT1980" s="36"/>
      <c r="SBU1980" s="36"/>
      <c r="SBV1980" s="36"/>
      <c r="SBW1980" s="36"/>
      <c r="SBX1980" s="36"/>
      <c r="SBY1980" s="36"/>
      <c r="SBZ1980" s="36"/>
      <c r="SCA1980" s="36"/>
      <c r="SCB1980" s="36"/>
      <c r="SCC1980" s="36"/>
      <c r="SCD1980" s="36"/>
      <c r="SCE1980" s="36"/>
      <c r="SCF1980" s="36"/>
      <c r="SCG1980" s="36"/>
      <c r="SCH1980" s="36"/>
      <c r="SCI1980" s="36"/>
      <c r="SCJ1980" s="36"/>
      <c r="SCK1980" s="36"/>
      <c r="SCL1980" s="36"/>
      <c r="SCM1980" s="36"/>
      <c r="SCN1980" s="36"/>
      <c r="SCO1980" s="36"/>
      <c r="SCP1980" s="36"/>
      <c r="SCQ1980" s="36"/>
      <c r="SCR1980" s="36"/>
      <c r="SCS1980" s="36"/>
      <c r="SCT1980" s="36"/>
      <c r="SCU1980" s="36"/>
      <c r="SCV1980" s="36"/>
      <c r="SCW1980" s="36"/>
      <c r="SCX1980" s="36"/>
      <c r="SCY1980" s="36"/>
      <c r="SCZ1980" s="36"/>
      <c r="SDA1980" s="36"/>
      <c r="SDB1980" s="36"/>
      <c r="SDC1980" s="36"/>
      <c r="SDD1980" s="36"/>
      <c r="SDE1980" s="36"/>
      <c r="SDF1980" s="36"/>
      <c r="SDG1980" s="36"/>
      <c r="SDH1980" s="36"/>
      <c r="SDI1980" s="36"/>
      <c r="SDJ1980" s="36"/>
      <c r="SDK1980" s="36"/>
      <c r="SDL1980" s="36"/>
      <c r="SDM1980" s="36"/>
      <c r="SDN1980" s="36"/>
      <c r="SDO1980" s="36"/>
      <c r="SDP1980" s="36"/>
      <c r="SDQ1980" s="36"/>
      <c r="SDR1980" s="36"/>
      <c r="SDS1980" s="36"/>
      <c r="SDT1980" s="36"/>
      <c r="SDU1980" s="36"/>
      <c r="SDV1980" s="36"/>
      <c r="SDW1980" s="36"/>
      <c r="SDX1980" s="36"/>
      <c r="SDY1980" s="36"/>
      <c r="SDZ1980" s="36"/>
      <c r="SEA1980" s="36"/>
      <c r="SEB1980" s="36"/>
      <c r="SEC1980" s="36"/>
      <c r="SED1980" s="36"/>
      <c r="SEE1980" s="36"/>
      <c r="SEF1980" s="36"/>
      <c r="SEG1980" s="36"/>
      <c r="SEH1980" s="36"/>
      <c r="SEI1980" s="36"/>
      <c r="SEJ1980" s="36"/>
      <c r="SEK1980" s="36"/>
      <c r="SEL1980" s="36"/>
      <c r="SEM1980" s="36"/>
      <c r="SEN1980" s="36"/>
      <c r="SEO1980" s="36"/>
      <c r="SEP1980" s="36"/>
      <c r="SEQ1980" s="36"/>
      <c r="SER1980" s="36"/>
      <c r="SES1980" s="36"/>
      <c r="SET1980" s="36"/>
      <c r="SEU1980" s="36"/>
      <c r="SEV1980" s="36"/>
      <c r="SEW1980" s="36"/>
      <c r="SEX1980" s="36"/>
      <c r="SEY1980" s="36"/>
      <c r="SEZ1980" s="36"/>
      <c r="SFA1980" s="36"/>
      <c r="SFB1980" s="36"/>
      <c r="SFC1980" s="36"/>
      <c r="SFD1980" s="36"/>
      <c r="SFE1980" s="36"/>
      <c r="SFF1980" s="36"/>
      <c r="SFG1980" s="36"/>
      <c r="SFH1980" s="36"/>
      <c r="SFI1980" s="36"/>
      <c r="SFJ1980" s="36"/>
      <c r="SFK1980" s="36"/>
      <c r="SFL1980" s="36"/>
      <c r="SFM1980" s="36"/>
      <c r="SFN1980" s="36"/>
      <c r="SFO1980" s="36"/>
      <c r="SFP1980" s="36"/>
      <c r="SFQ1980" s="36"/>
      <c r="SFR1980" s="36"/>
      <c r="SFS1980" s="36"/>
      <c r="SFT1980" s="36"/>
      <c r="SFU1980" s="36"/>
      <c r="SFV1980" s="36"/>
      <c r="SFW1980" s="36"/>
      <c r="SFX1980" s="36"/>
      <c r="SFY1980" s="36"/>
      <c r="SFZ1980" s="36"/>
      <c r="SGA1980" s="36"/>
      <c r="SGB1980" s="36"/>
      <c r="SGC1980" s="36"/>
      <c r="SGD1980" s="36"/>
      <c r="SGE1980" s="36"/>
      <c r="SGF1980" s="36"/>
      <c r="SGG1980" s="36"/>
      <c r="SGH1980" s="36"/>
      <c r="SGI1980" s="36"/>
      <c r="SGJ1980" s="36"/>
      <c r="SGK1980" s="36"/>
      <c r="SGL1980" s="36"/>
      <c r="SGM1980" s="36"/>
      <c r="SGN1980" s="36"/>
      <c r="SGO1980" s="36"/>
      <c r="SGP1980" s="36"/>
      <c r="SGQ1980" s="36"/>
      <c r="SGR1980" s="36"/>
      <c r="SGS1980" s="36"/>
      <c r="SGT1980" s="36"/>
      <c r="SGU1980" s="36"/>
      <c r="SGV1980" s="36"/>
      <c r="SGW1980" s="36"/>
      <c r="SGX1980" s="36"/>
      <c r="SGY1980" s="36"/>
      <c r="SGZ1980" s="36"/>
      <c r="SHA1980" s="36"/>
      <c r="SHB1980" s="36"/>
      <c r="SHC1980" s="36"/>
      <c r="SHD1980" s="36"/>
      <c r="SHE1980" s="36"/>
      <c r="SHF1980" s="36"/>
      <c r="SHG1980" s="36"/>
      <c r="SHH1980" s="36"/>
      <c r="SHI1980" s="36"/>
      <c r="SHJ1980" s="36"/>
      <c r="SHK1980" s="36"/>
      <c r="SHL1980" s="36"/>
      <c r="SHM1980" s="36"/>
      <c r="SHN1980" s="36"/>
      <c r="SHO1980" s="36"/>
      <c r="SHP1980" s="36"/>
      <c r="SHQ1980" s="36"/>
      <c r="SHR1980" s="36"/>
      <c r="SHS1980" s="36"/>
      <c r="SHT1980" s="36"/>
      <c r="SHU1980" s="36"/>
      <c r="SHV1980" s="36"/>
      <c r="SHW1980" s="36"/>
      <c r="SHX1980" s="36"/>
      <c r="SHY1980" s="36"/>
      <c r="SHZ1980" s="36"/>
      <c r="SIA1980" s="36"/>
      <c r="SIB1980" s="36"/>
      <c r="SIC1980" s="36"/>
      <c r="SID1980" s="36"/>
      <c r="SIE1980" s="36"/>
      <c r="SIF1980" s="36"/>
      <c r="SIG1980" s="36"/>
      <c r="SIH1980" s="36"/>
      <c r="SII1980" s="36"/>
      <c r="SIJ1980" s="36"/>
      <c r="SIK1980" s="36"/>
      <c r="SIL1980" s="36"/>
      <c r="SIM1980" s="36"/>
      <c r="SIN1980" s="36"/>
      <c r="SIO1980" s="36"/>
      <c r="SIP1980" s="36"/>
      <c r="SIQ1980" s="36"/>
      <c r="SIR1980" s="36"/>
      <c r="SIS1980" s="36"/>
      <c r="SIT1980" s="36"/>
      <c r="SIU1980" s="36"/>
      <c r="SIV1980" s="36"/>
      <c r="SIW1980" s="36"/>
      <c r="SIX1980" s="36"/>
      <c r="SIY1980" s="36"/>
      <c r="SIZ1980" s="36"/>
      <c r="SJA1980" s="36"/>
      <c r="SJB1980" s="36"/>
      <c r="SJC1980" s="36"/>
      <c r="SJD1980" s="36"/>
      <c r="SJE1980" s="36"/>
      <c r="SJF1980" s="36"/>
      <c r="SJG1980" s="36"/>
      <c r="SJH1980" s="36"/>
      <c r="SJI1980" s="36"/>
      <c r="SJJ1980" s="36"/>
      <c r="SJK1980" s="36"/>
      <c r="SJL1980" s="36"/>
      <c r="SJM1980" s="36"/>
      <c r="SJN1980" s="36"/>
      <c r="SJO1980" s="36"/>
      <c r="SJP1980" s="36"/>
      <c r="SJQ1980" s="36"/>
      <c r="SJR1980" s="36"/>
      <c r="SJS1980" s="36"/>
      <c r="SJT1980" s="36"/>
      <c r="SJU1980" s="36"/>
      <c r="SJV1980" s="36"/>
      <c r="SJW1980" s="36"/>
      <c r="SJX1980" s="36"/>
      <c r="SJY1980" s="36"/>
      <c r="SJZ1980" s="36"/>
      <c r="SKA1980" s="36"/>
      <c r="SKB1980" s="36"/>
      <c r="SKC1980" s="36"/>
      <c r="SKD1980" s="36"/>
      <c r="SKE1980" s="36"/>
      <c r="SKF1980" s="36"/>
      <c r="SKG1980" s="36"/>
      <c r="SKH1980" s="36"/>
      <c r="SKI1980" s="36"/>
      <c r="SKJ1980" s="36"/>
      <c r="SKK1980" s="36"/>
      <c r="SKL1980" s="36"/>
      <c r="SKM1980" s="36"/>
      <c r="SKN1980" s="36"/>
      <c r="SKO1980" s="36"/>
      <c r="SKP1980" s="36"/>
      <c r="SKQ1980" s="36"/>
      <c r="SKR1980" s="36"/>
      <c r="SKS1980" s="36"/>
      <c r="SKT1980" s="36"/>
      <c r="SKU1980" s="36"/>
      <c r="SKV1980" s="36"/>
      <c r="SKW1980" s="36"/>
      <c r="SKX1980" s="36"/>
      <c r="SKY1980" s="36"/>
      <c r="SKZ1980" s="36"/>
      <c r="SLA1980" s="36"/>
      <c r="SLB1980" s="36"/>
      <c r="SLC1980" s="36"/>
      <c r="SLD1980" s="36"/>
      <c r="SLE1980" s="36"/>
      <c r="SLF1980" s="36"/>
      <c r="SLG1980" s="36"/>
      <c r="SLH1980" s="36"/>
      <c r="SLI1980" s="36"/>
      <c r="SLJ1980" s="36"/>
      <c r="SLK1980" s="36"/>
      <c r="SLL1980" s="36"/>
      <c r="SLM1980" s="36"/>
      <c r="SLN1980" s="36"/>
      <c r="SLO1980" s="36"/>
      <c r="SLP1980" s="36"/>
      <c r="SLQ1980" s="36"/>
      <c r="SLR1980" s="36"/>
      <c r="SLS1980" s="36"/>
      <c r="SLT1980" s="36"/>
      <c r="SLU1980" s="36"/>
      <c r="SLV1980" s="36"/>
      <c r="SLW1980" s="36"/>
      <c r="SLX1980" s="36"/>
      <c r="SLY1980" s="36"/>
      <c r="SLZ1980" s="36"/>
      <c r="SMA1980" s="36"/>
      <c r="SMB1980" s="36"/>
      <c r="SMC1980" s="36"/>
      <c r="SMD1980" s="36"/>
      <c r="SME1980" s="36"/>
      <c r="SMF1980" s="36"/>
      <c r="SMG1980" s="36"/>
      <c r="SMH1980" s="36"/>
      <c r="SMI1980" s="36"/>
      <c r="SMJ1980" s="36"/>
      <c r="SMK1980" s="36"/>
      <c r="SML1980" s="36"/>
      <c r="SMM1980" s="36"/>
      <c r="SMN1980" s="36"/>
      <c r="SMO1980" s="36"/>
      <c r="SMP1980" s="36"/>
      <c r="SMQ1980" s="36"/>
      <c r="SMR1980" s="36"/>
      <c r="SMS1980" s="36"/>
      <c r="SMT1980" s="36"/>
      <c r="SMU1980" s="36"/>
      <c r="SMV1980" s="36"/>
      <c r="SMW1980" s="36"/>
      <c r="SMX1980" s="36"/>
      <c r="SMY1980" s="36"/>
      <c r="SMZ1980" s="36"/>
      <c r="SNA1980" s="36"/>
      <c r="SNB1980" s="36"/>
      <c r="SNC1980" s="36"/>
      <c r="SND1980" s="36"/>
      <c r="SNE1980" s="36"/>
      <c r="SNF1980" s="36"/>
      <c r="SNG1980" s="36"/>
      <c r="SNH1980" s="36"/>
      <c r="SNI1980" s="36"/>
      <c r="SNJ1980" s="36"/>
      <c r="SNK1980" s="36"/>
      <c r="SNL1980" s="36"/>
      <c r="SNM1980" s="36"/>
      <c r="SNN1980" s="36"/>
      <c r="SNO1980" s="36"/>
      <c r="SNP1980" s="36"/>
      <c r="SNQ1980" s="36"/>
      <c r="SNR1980" s="36"/>
      <c r="SNS1980" s="36"/>
      <c r="SNT1980" s="36"/>
      <c r="SNU1980" s="36"/>
      <c r="SNV1980" s="36"/>
      <c r="SNW1980" s="36"/>
      <c r="SNX1980" s="36"/>
      <c r="SNY1980" s="36"/>
      <c r="SNZ1980" s="36"/>
      <c r="SOA1980" s="36"/>
      <c r="SOB1980" s="36"/>
      <c r="SOC1980" s="36"/>
      <c r="SOD1980" s="36"/>
      <c r="SOE1980" s="36"/>
      <c r="SOF1980" s="36"/>
      <c r="SOG1980" s="36"/>
      <c r="SOH1980" s="36"/>
      <c r="SOI1980" s="36"/>
      <c r="SOJ1980" s="36"/>
      <c r="SOK1980" s="36"/>
      <c r="SOL1980" s="36"/>
      <c r="SOM1980" s="36"/>
      <c r="SON1980" s="36"/>
      <c r="SOO1980" s="36"/>
      <c r="SOP1980" s="36"/>
      <c r="SOQ1980" s="36"/>
      <c r="SOR1980" s="36"/>
      <c r="SOS1980" s="36"/>
      <c r="SOT1980" s="36"/>
      <c r="SOU1980" s="36"/>
      <c r="SOV1980" s="36"/>
      <c r="SOW1980" s="36"/>
      <c r="SOX1980" s="36"/>
      <c r="SOY1980" s="36"/>
      <c r="SOZ1980" s="36"/>
      <c r="SPA1980" s="36"/>
      <c r="SPB1980" s="36"/>
      <c r="SPC1980" s="36"/>
      <c r="SPD1980" s="36"/>
      <c r="SPE1980" s="36"/>
      <c r="SPF1980" s="36"/>
      <c r="SPG1980" s="36"/>
      <c r="SPH1980" s="36"/>
      <c r="SPI1980" s="36"/>
      <c r="SPJ1980" s="36"/>
      <c r="SPK1980" s="36"/>
      <c r="SPL1980" s="36"/>
      <c r="SPM1980" s="36"/>
      <c r="SPN1980" s="36"/>
      <c r="SPO1980" s="36"/>
      <c r="SPP1980" s="36"/>
      <c r="SPQ1980" s="36"/>
      <c r="SPR1980" s="36"/>
      <c r="SPS1980" s="36"/>
      <c r="SPT1980" s="36"/>
      <c r="SPU1980" s="36"/>
      <c r="SPV1980" s="36"/>
      <c r="SPW1980" s="36"/>
      <c r="SPX1980" s="36"/>
      <c r="SPY1980" s="36"/>
      <c r="SPZ1980" s="36"/>
      <c r="SQA1980" s="36"/>
      <c r="SQB1980" s="36"/>
      <c r="SQC1980" s="36"/>
      <c r="SQD1980" s="36"/>
      <c r="SQE1980" s="36"/>
      <c r="SQF1980" s="36"/>
      <c r="SQG1980" s="36"/>
      <c r="SQH1980" s="36"/>
      <c r="SQI1980" s="36"/>
      <c r="SQJ1980" s="36"/>
      <c r="SQK1980" s="36"/>
      <c r="SQL1980" s="36"/>
      <c r="SQM1980" s="36"/>
      <c r="SQN1980" s="36"/>
      <c r="SQO1980" s="36"/>
      <c r="SQP1980" s="36"/>
      <c r="SQQ1980" s="36"/>
      <c r="SQR1980" s="36"/>
      <c r="SQS1980" s="36"/>
      <c r="SQT1980" s="36"/>
      <c r="SQU1980" s="36"/>
      <c r="SQV1980" s="36"/>
      <c r="SQW1980" s="36"/>
      <c r="SQX1980" s="36"/>
      <c r="SQY1980" s="36"/>
      <c r="SQZ1980" s="36"/>
      <c r="SRA1980" s="36"/>
      <c r="SRB1980" s="36"/>
      <c r="SRC1980" s="36"/>
      <c r="SRD1980" s="36"/>
      <c r="SRE1980" s="36"/>
      <c r="SRF1980" s="36"/>
      <c r="SRG1980" s="36"/>
      <c r="SRH1980" s="36"/>
      <c r="SRI1980" s="36"/>
      <c r="SRJ1980" s="36"/>
      <c r="SRK1980" s="36"/>
      <c r="SRL1980" s="36"/>
      <c r="SRM1980" s="36"/>
      <c r="SRN1980" s="36"/>
      <c r="SRO1980" s="36"/>
      <c r="SRP1980" s="36"/>
      <c r="SRQ1980" s="36"/>
      <c r="SRR1980" s="36"/>
      <c r="SRS1980" s="36"/>
      <c r="SRT1980" s="36"/>
      <c r="SRU1980" s="36"/>
      <c r="SRV1980" s="36"/>
      <c r="SRW1980" s="36"/>
      <c r="SRX1980" s="36"/>
      <c r="SRY1980" s="36"/>
      <c r="SRZ1980" s="36"/>
      <c r="SSA1980" s="36"/>
      <c r="SSB1980" s="36"/>
      <c r="SSC1980" s="36"/>
      <c r="SSD1980" s="36"/>
      <c r="SSE1980" s="36"/>
      <c r="SSF1980" s="36"/>
      <c r="SSG1980" s="36"/>
      <c r="SSH1980" s="36"/>
      <c r="SSI1980" s="36"/>
      <c r="SSJ1980" s="36"/>
      <c r="SSK1980" s="36"/>
      <c r="SSL1980" s="36"/>
      <c r="SSM1980" s="36"/>
      <c r="SSN1980" s="36"/>
      <c r="SSO1980" s="36"/>
      <c r="SSP1980" s="36"/>
      <c r="SSQ1980" s="36"/>
      <c r="SSR1980" s="36"/>
      <c r="SSS1980" s="36"/>
      <c r="SST1980" s="36"/>
      <c r="SSU1980" s="36"/>
      <c r="SSV1980" s="36"/>
      <c r="SSW1980" s="36"/>
      <c r="SSX1980" s="36"/>
      <c r="SSY1980" s="36"/>
      <c r="SSZ1980" s="36"/>
      <c r="STA1980" s="36"/>
      <c r="STB1980" s="36"/>
      <c r="STC1980" s="36"/>
      <c r="STD1980" s="36"/>
      <c r="STE1980" s="36"/>
      <c r="STF1980" s="36"/>
      <c r="STG1980" s="36"/>
      <c r="STH1980" s="36"/>
      <c r="STI1980" s="36"/>
      <c r="STJ1980" s="36"/>
      <c r="STK1980" s="36"/>
      <c r="STL1980" s="36"/>
      <c r="STM1980" s="36"/>
      <c r="STN1980" s="36"/>
      <c r="STO1980" s="36"/>
      <c r="STP1980" s="36"/>
      <c r="STQ1980" s="36"/>
      <c r="STR1980" s="36"/>
      <c r="STS1980" s="36"/>
      <c r="STT1980" s="36"/>
      <c r="STU1980" s="36"/>
      <c r="STV1980" s="36"/>
      <c r="STW1980" s="36"/>
      <c r="STX1980" s="36"/>
      <c r="STY1980" s="36"/>
      <c r="STZ1980" s="36"/>
      <c r="SUA1980" s="36"/>
      <c r="SUB1980" s="36"/>
      <c r="SUC1980" s="36"/>
      <c r="SUD1980" s="36"/>
      <c r="SUE1980" s="36"/>
      <c r="SUF1980" s="36"/>
      <c r="SUG1980" s="36"/>
      <c r="SUH1980" s="36"/>
      <c r="SUI1980" s="36"/>
      <c r="SUJ1980" s="36"/>
      <c r="SUK1980" s="36"/>
      <c r="SUL1980" s="36"/>
      <c r="SUM1980" s="36"/>
      <c r="SUN1980" s="36"/>
      <c r="SUO1980" s="36"/>
      <c r="SUP1980" s="36"/>
      <c r="SUQ1980" s="36"/>
      <c r="SUR1980" s="36"/>
      <c r="SUS1980" s="36"/>
      <c r="SUT1980" s="36"/>
      <c r="SUU1980" s="36"/>
      <c r="SUV1980" s="36"/>
      <c r="SUW1980" s="36"/>
      <c r="SUX1980" s="36"/>
      <c r="SUY1980" s="36"/>
      <c r="SUZ1980" s="36"/>
      <c r="SVA1980" s="36"/>
      <c r="SVB1980" s="36"/>
      <c r="SVC1980" s="36"/>
      <c r="SVD1980" s="36"/>
      <c r="SVE1980" s="36"/>
      <c r="SVF1980" s="36"/>
      <c r="SVG1980" s="36"/>
      <c r="SVH1980" s="36"/>
      <c r="SVI1980" s="36"/>
      <c r="SVJ1980" s="36"/>
      <c r="SVK1980" s="36"/>
      <c r="SVL1980" s="36"/>
      <c r="SVM1980" s="36"/>
      <c r="SVN1980" s="36"/>
      <c r="SVO1980" s="36"/>
      <c r="SVP1980" s="36"/>
      <c r="SVQ1980" s="36"/>
      <c r="SVR1980" s="36"/>
      <c r="SVS1980" s="36"/>
      <c r="SVT1980" s="36"/>
      <c r="SVU1980" s="36"/>
      <c r="SVV1980" s="36"/>
      <c r="SVW1980" s="36"/>
      <c r="SVX1980" s="36"/>
      <c r="SVY1980" s="36"/>
      <c r="SVZ1980" s="36"/>
      <c r="SWA1980" s="36"/>
      <c r="SWB1980" s="36"/>
      <c r="SWC1980" s="36"/>
      <c r="SWD1980" s="36"/>
      <c r="SWE1980" s="36"/>
      <c r="SWF1980" s="36"/>
      <c r="SWG1980" s="36"/>
      <c r="SWH1980" s="36"/>
      <c r="SWI1980" s="36"/>
      <c r="SWJ1980" s="36"/>
      <c r="SWK1980" s="36"/>
      <c r="SWL1980" s="36"/>
      <c r="SWM1980" s="36"/>
      <c r="SWN1980" s="36"/>
      <c r="SWO1980" s="36"/>
      <c r="SWP1980" s="36"/>
      <c r="SWQ1980" s="36"/>
      <c r="SWR1980" s="36"/>
      <c r="SWS1980" s="36"/>
      <c r="SWT1980" s="36"/>
      <c r="SWU1980" s="36"/>
      <c r="SWV1980" s="36"/>
      <c r="SWW1980" s="36"/>
      <c r="SWX1980" s="36"/>
      <c r="SWY1980" s="36"/>
      <c r="SWZ1980" s="36"/>
      <c r="SXA1980" s="36"/>
      <c r="SXB1980" s="36"/>
      <c r="SXC1980" s="36"/>
      <c r="SXD1980" s="36"/>
      <c r="SXE1980" s="36"/>
      <c r="SXF1980" s="36"/>
      <c r="SXG1980" s="36"/>
      <c r="SXH1980" s="36"/>
      <c r="SXI1980" s="36"/>
      <c r="SXJ1980" s="36"/>
      <c r="SXK1980" s="36"/>
      <c r="SXL1980" s="36"/>
      <c r="SXM1980" s="36"/>
      <c r="SXN1980" s="36"/>
      <c r="SXO1980" s="36"/>
      <c r="SXP1980" s="36"/>
      <c r="SXQ1980" s="36"/>
      <c r="SXR1980" s="36"/>
      <c r="SXS1980" s="36"/>
      <c r="SXT1980" s="36"/>
      <c r="SXU1980" s="36"/>
      <c r="SXV1980" s="36"/>
      <c r="SXW1980" s="36"/>
      <c r="SXX1980" s="36"/>
      <c r="SXY1980" s="36"/>
      <c r="SXZ1980" s="36"/>
      <c r="SYA1980" s="36"/>
      <c r="SYB1980" s="36"/>
      <c r="SYC1980" s="36"/>
      <c r="SYD1980" s="36"/>
      <c r="SYE1980" s="36"/>
      <c r="SYF1980" s="36"/>
      <c r="SYG1980" s="36"/>
      <c r="SYH1980" s="36"/>
      <c r="SYI1980" s="36"/>
      <c r="SYJ1980" s="36"/>
      <c r="SYK1980" s="36"/>
      <c r="SYL1980" s="36"/>
      <c r="SYM1980" s="36"/>
      <c r="SYN1980" s="36"/>
      <c r="SYO1980" s="36"/>
      <c r="SYP1980" s="36"/>
      <c r="SYQ1980" s="36"/>
      <c r="SYR1980" s="36"/>
      <c r="SYS1980" s="36"/>
      <c r="SYT1980" s="36"/>
      <c r="SYU1980" s="36"/>
      <c r="SYV1980" s="36"/>
      <c r="SYW1980" s="36"/>
      <c r="SYX1980" s="36"/>
      <c r="SYY1980" s="36"/>
      <c r="SYZ1980" s="36"/>
      <c r="SZA1980" s="36"/>
      <c r="SZB1980" s="36"/>
      <c r="SZC1980" s="36"/>
      <c r="SZD1980" s="36"/>
      <c r="SZE1980" s="36"/>
      <c r="SZF1980" s="36"/>
      <c r="SZG1980" s="36"/>
      <c r="SZH1980" s="36"/>
      <c r="SZI1980" s="36"/>
      <c r="SZJ1980" s="36"/>
      <c r="SZK1980" s="36"/>
      <c r="SZL1980" s="36"/>
      <c r="SZM1980" s="36"/>
      <c r="SZN1980" s="36"/>
      <c r="SZO1980" s="36"/>
      <c r="SZP1980" s="36"/>
      <c r="SZQ1980" s="36"/>
      <c r="SZR1980" s="36"/>
      <c r="SZS1980" s="36"/>
      <c r="SZT1980" s="36"/>
      <c r="SZU1980" s="36"/>
      <c r="SZV1980" s="36"/>
      <c r="SZW1980" s="36"/>
      <c r="SZX1980" s="36"/>
      <c r="SZY1980" s="36"/>
      <c r="SZZ1980" s="36"/>
      <c r="TAA1980" s="36"/>
      <c r="TAB1980" s="36"/>
      <c r="TAC1980" s="36"/>
      <c r="TAD1980" s="36"/>
      <c r="TAE1980" s="36"/>
      <c r="TAF1980" s="36"/>
      <c r="TAG1980" s="36"/>
      <c r="TAH1980" s="36"/>
      <c r="TAI1980" s="36"/>
      <c r="TAJ1980" s="36"/>
      <c r="TAK1980" s="36"/>
      <c r="TAL1980" s="36"/>
      <c r="TAM1980" s="36"/>
      <c r="TAN1980" s="36"/>
      <c r="TAO1980" s="36"/>
      <c r="TAP1980" s="36"/>
      <c r="TAQ1980" s="36"/>
      <c r="TAR1980" s="36"/>
      <c r="TAS1980" s="36"/>
      <c r="TAT1980" s="36"/>
      <c r="TAU1980" s="36"/>
      <c r="TAV1980" s="36"/>
      <c r="TAW1980" s="36"/>
      <c r="TAX1980" s="36"/>
      <c r="TAY1980" s="36"/>
      <c r="TAZ1980" s="36"/>
      <c r="TBA1980" s="36"/>
      <c r="TBB1980" s="36"/>
      <c r="TBC1980" s="36"/>
      <c r="TBD1980" s="36"/>
      <c r="TBE1980" s="36"/>
      <c r="TBF1980" s="36"/>
      <c r="TBG1980" s="36"/>
      <c r="TBH1980" s="36"/>
      <c r="TBI1980" s="36"/>
      <c r="TBJ1980" s="36"/>
      <c r="TBK1980" s="36"/>
      <c r="TBL1980" s="36"/>
      <c r="TBM1980" s="36"/>
      <c r="TBN1980" s="36"/>
      <c r="TBO1980" s="36"/>
      <c r="TBP1980" s="36"/>
      <c r="TBQ1980" s="36"/>
      <c r="TBR1980" s="36"/>
      <c r="TBS1980" s="36"/>
      <c r="TBT1980" s="36"/>
      <c r="TBU1980" s="36"/>
      <c r="TBV1980" s="36"/>
      <c r="TBW1980" s="36"/>
      <c r="TBX1980" s="36"/>
      <c r="TBY1980" s="36"/>
      <c r="TBZ1980" s="36"/>
      <c r="TCA1980" s="36"/>
      <c r="TCB1980" s="36"/>
      <c r="TCC1980" s="36"/>
      <c r="TCD1980" s="36"/>
      <c r="TCE1980" s="36"/>
      <c r="TCF1980" s="36"/>
      <c r="TCG1980" s="36"/>
      <c r="TCH1980" s="36"/>
      <c r="TCI1980" s="36"/>
      <c r="TCJ1980" s="36"/>
      <c r="TCK1980" s="36"/>
      <c r="TCL1980" s="36"/>
      <c r="TCM1980" s="36"/>
      <c r="TCN1980" s="36"/>
      <c r="TCO1980" s="36"/>
      <c r="TCP1980" s="36"/>
      <c r="TCQ1980" s="36"/>
      <c r="TCR1980" s="36"/>
      <c r="TCS1980" s="36"/>
      <c r="TCT1980" s="36"/>
      <c r="TCU1980" s="36"/>
      <c r="TCV1980" s="36"/>
      <c r="TCW1980" s="36"/>
      <c r="TCX1980" s="36"/>
      <c r="TCY1980" s="36"/>
      <c r="TCZ1980" s="36"/>
      <c r="TDA1980" s="36"/>
      <c r="TDB1980" s="36"/>
      <c r="TDC1980" s="36"/>
      <c r="TDD1980" s="36"/>
      <c r="TDE1980" s="36"/>
      <c r="TDF1980" s="36"/>
      <c r="TDG1980" s="36"/>
      <c r="TDH1980" s="36"/>
      <c r="TDI1980" s="36"/>
      <c r="TDJ1980" s="36"/>
      <c r="TDK1980" s="36"/>
      <c r="TDL1980" s="36"/>
      <c r="TDM1980" s="36"/>
      <c r="TDN1980" s="36"/>
      <c r="TDO1980" s="36"/>
      <c r="TDP1980" s="36"/>
      <c r="TDQ1980" s="36"/>
      <c r="TDR1980" s="36"/>
      <c r="TDS1980" s="36"/>
      <c r="TDT1980" s="36"/>
      <c r="TDU1980" s="36"/>
      <c r="TDV1980" s="36"/>
      <c r="TDW1980" s="36"/>
      <c r="TDX1980" s="36"/>
      <c r="TDY1980" s="36"/>
      <c r="TDZ1980" s="36"/>
      <c r="TEA1980" s="36"/>
      <c r="TEB1980" s="36"/>
      <c r="TEC1980" s="36"/>
      <c r="TED1980" s="36"/>
      <c r="TEE1980" s="36"/>
      <c r="TEF1980" s="36"/>
      <c r="TEG1980" s="36"/>
      <c r="TEH1980" s="36"/>
      <c r="TEI1980" s="36"/>
      <c r="TEJ1980" s="36"/>
      <c r="TEK1980" s="36"/>
      <c r="TEL1980" s="36"/>
      <c r="TEM1980" s="36"/>
      <c r="TEN1980" s="36"/>
      <c r="TEO1980" s="36"/>
      <c r="TEP1980" s="36"/>
      <c r="TEQ1980" s="36"/>
      <c r="TER1980" s="36"/>
      <c r="TES1980" s="36"/>
      <c r="TET1980" s="36"/>
      <c r="TEU1980" s="36"/>
      <c r="TEV1980" s="36"/>
      <c r="TEW1980" s="36"/>
      <c r="TEX1980" s="36"/>
      <c r="TEY1980" s="36"/>
      <c r="TEZ1980" s="36"/>
      <c r="TFA1980" s="36"/>
      <c r="TFB1980" s="36"/>
      <c r="TFC1980" s="36"/>
      <c r="TFD1980" s="36"/>
      <c r="TFE1980" s="36"/>
      <c r="TFF1980" s="36"/>
      <c r="TFG1980" s="36"/>
      <c r="TFH1980" s="36"/>
      <c r="TFI1980" s="36"/>
      <c r="TFJ1980" s="36"/>
      <c r="TFK1980" s="36"/>
      <c r="TFL1980" s="36"/>
      <c r="TFM1980" s="36"/>
      <c r="TFN1980" s="36"/>
      <c r="TFO1980" s="36"/>
      <c r="TFP1980" s="36"/>
      <c r="TFQ1980" s="36"/>
      <c r="TFR1980" s="36"/>
      <c r="TFS1980" s="36"/>
      <c r="TFT1980" s="36"/>
      <c r="TFU1980" s="36"/>
      <c r="TFV1980" s="36"/>
      <c r="TFW1980" s="36"/>
      <c r="TFX1980" s="36"/>
      <c r="TFY1980" s="36"/>
      <c r="TFZ1980" s="36"/>
      <c r="TGA1980" s="36"/>
      <c r="TGB1980" s="36"/>
      <c r="TGC1980" s="36"/>
      <c r="TGD1980" s="36"/>
      <c r="TGE1980" s="36"/>
      <c r="TGF1980" s="36"/>
      <c r="TGG1980" s="36"/>
      <c r="TGH1980" s="36"/>
      <c r="TGI1980" s="36"/>
      <c r="TGJ1980" s="36"/>
      <c r="TGK1980" s="36"/>
      <c r="TGL1980" s="36"/>
      <c r="TGM1980" s="36"/>
      <c r="TGN1980" s="36"/>
      <c r="TGO1980" s="36"/>
      <c r="TGP1980" s="36"/>
      <c r="TGQ1980" s="36"/>
      <c r="TGR1980" s="36"/>
      <c r="TGS1980" s="36"/>
      <c r="TGT1980" s="36"/>
      <c r="TGU1980" s="36"/>
      <c r="TGV1980" s="36"/>
      <c r="TGW1980" s="36"/>
      <c r="TGX1980" s="36"/>
      <c r="TGY1980" s="36"/>
      <c r="TGZ1980" s="36"/>
      <c r="THA1980" s="36"/>
      <c r="THB1980" s="36"/>
      <c r="THC1980" s="36"/>
      <c r="THD1980" s="36"/>
      <c r="THE1980" s="36"/>
      <c r="THF1980" s="36"/>
      <c r="THG1980" s="36"/>
      <c r="THH1980" s="36"/>
      <c r="THI1980" s="36"/>
      <c r="THJ1980" s="36"/>
      <c r="THK1980" s="36"/>
      <c r="THL1980" s="36"/>
      <c r="THM1980" s="36"/>
      <c r="THN1980" s="36"/>
      <c r="THO1980" s="36"/>
      <c r="THP1980" s="36"/>
      <c r="THQ1980" s="36"/>
      <c r="THR1980" s="36"/>
      <c r="THS1980" s="36"/>
      <c r="THT1980" s="36"/>
      <c r="THU1980" s="36"/>
      <c r="THV1980" s="36"/>
      <c r="THW1980" s="36"/>
      <c r="THX1980" s="36"/>
      <c r="THY1980" s="36"/>
      <c r="THZ1980" s="36"/>
      <c r="TIA1980" s="36"/>
      <c r="TIB1980" s="36"/>
      <c r="TIC1980" s="36"/>
      <c r="TID1980" s="36"/>
      <c r="TIE1980" s="36"/>
      <c r="TIF1980" s="36"/>
      <c r="TIG1980" s="36"/>
      <c r="TIH1980" s="36"/>
      <c r="TII1980" s="36"/>
      <c r="TIJ1980" s="36"/>
      <c r="TIK1980" s="36"/>
      <c r="TIL1980" s="36"/>
      <c r="TIM1980" s="36"/>
      <c r="TIN1980" s="36"/>
      <c r="TIO1980" s="36"/>
      <c r="TIP1980" s="36"/>
      <c r="TIQ1980" s="36"/>
      <c r="TIR1980" s="36"/>
      <c r="TIS1980" s="36"/>
      <c r="TIT1980" s="36"/>
      <c r="TIU1980" s="36"/>
      <c r="TIV1980" s="36"/>
      <c r="TIW1980" s="36"/>
      <c r="TIX1980" s="36"/>
      <c r="TIY1980" s="36"/>
      <c r="TIZ1980" s="36"/>
      <c r="TJA1980" s="36"/>
      <c r="TJB1980" s="36"/>
      <c r="TJC1980" s="36"/>
      <c r="TJD1980" s="36"/>
      <c r="TJE1980" s="36"/>
      <c r="TJF1980" s="36"/>
      <c r="TJG1980" s="36"/>
      <c r="TJH1980" s="36"/>
      <c r="TJI1980" s="36"/>
      <c r="TJJ1980" s="36"/>
      <c r="TJK1980" s="36"/>
      <c r="TJL1980" s="36"/>
      <c r="TJM1980" s="36"/>
      <c r="TJN1980" s="36"/>
      <c r="TJO1980" s="36"/>
      <c r="TJP1980" s="36"/>
      <c r="TJQ1980" s="36"/>
      <c r="TJR1980" s="36"/>
      <c r="TJS1980" s="36"/>
      <c r="TJT1980" s="36"/>
      <c r="TJU1980" s="36"/>
      <c r="TJV1980" s="36"/>
      <c r="TJW1980" s="36"/>
      <c r="TJX1980" s="36"/>
      <c r="TJY1980" s="36"/>
      <c r="TJZ1980" s="36"/>
      <c r="TKA1980" s="36"/>
      <c r="TKB1980" s="36"/>
      <c r="TKC1980" s="36"/>
      <c r="TKD1980" s="36"/>
      <c r="TKE1980" s="36"/>
      <c r="TKF1980" s="36"/>
      <c r="TKG1980" s="36"/>
      <c r="TKH1980" s="36"/>
      <c r="TKI1980" s="36"/>
      <c r="TKJ1980" s="36"/>
      <c r="TKK1980" s="36"/>
      <c r="TKL1980" s="36"/>
      <c r="TKM1980" s="36"/>
      <c r="TKN1980" s="36"/>
      <c r="TKO1980" s="36"/>
      <c r="TKP1980" s="36"/>
      <c r="TKQ1980" s="36"/>
      <c r="TKR1980" s="36"/>
      <c r="TKS1980" s="36"/>
      <c r="TKT1980" s="36"/>
      <c r="TKU1980" s="36"/>
      <c r="TKV1980" s="36"/>
      <c r="TKW1980" s="36"/>
      <c r="TKX1980" s="36"/>
      <c r="TKY1980" s="36"/>
      <c r="TKZ1980" s="36"/>
      <c r="TLA1980" s="36"/>
      <c r="TLB1980" s="36"/>
      <c r="TLC1980" s="36"/>
      <c r="TLD1980" s="36"/>
      <c r="TLE1980" s="36"/>
      <c r="TLF1980" s="36"/>
      <c r="TLG1980" s="36"/>
      <c r="TLH1980" s="36"/>
      <c r="TLI1980" s="36"/>
      <c r="TLJ1980" s="36"/>
      <c r="TLK1980" s="36"/>
      <c r="TLL1980" s="36"/>
      <c r="TLM1980" s="36"/>
      <c r="TLN1980" s="36"/>
      <c r="TLO1980" s="36"/>
      <c r="TLP1980" s="36"/>
      <c r="TLQ1980" s="36"/>
      <c r="TLR1980" s="36"/>
      <c r="TLS1980" s="36"/>
      <c r="TLT1980" s="36"/>
      <c r="TLU1980" s="36"/>
      <c r="TLV1980" s="36"/>
      <c r="TLW1980" s="36"/>
      <c r="TLX1980" s="36"/>
      <c r="TLY1980" s="36"/>
      <c r="TLZ1980" s="36"/>
      <c r="TMA1980" s="36"/>
      <c r="TMB1980" s="36"/>
      <c r="TMC1980" s="36"/>
      <c r="TMD1980" s="36"/>
      <c r="TME1980" s="36"/>
      <c r="TMF1980" s="36"/>
      <c r="TMG1980" s="36"/>
      <c r="TMH1980" s="36"/>
      <c r="TMI1980" s="36"/>
      <c r="TMJ1980" s="36"/>
      <c r="TMK1980" s="36"/>
      <c r="TML1980" s="36"/>
      <c r="TMM1980" s="36"/>
      <c r="TMN1980" s="36"/>
      <c r="TMO1980" s="36"/>
      <c r="TMP1980" s="36"/>
      <c r="TMQ1980" s="36"/>
      <c r="TMR1980" s="36"/>
      <c r="TMS1980" s="36"/>
      <c r="TMT1980" s="36"/>
      <c r="TMU1980" s="36"/>
      <c r="TMV1980" s="36"/>
      <c r="TMW1980" s="36"/>
      <c r="TMX1980" s="36"/>
      <c r="TMY1980" s="36"/>
      <c r="TMZ1980" s="36"/>
      <c r="TNA1980" s="36"/>
      <c r="TNB1980" s="36"/>
      <c r="TNC1980" s="36"/>
      <c r="TND1980" s="36"/>
      <c r="TNE1980" s="36"/>
      <c r="TNF1980" s="36"/>
      <c r="TNG1980" s="36"/>
      <c r="TNH1980" s="36"/>
      <c r="TNI1980" s="36"/>
      <c r="TNJ1980" s="36"/>
      <c r="TNK1980" s="36"/>
      <c r="TNL1980" s="36"/>
      <c r="TNM1980" s="36"/>
      <c r="TNN1980" s="36"/>
      <c r="TNO1980" s="36"/>
      <c r="TNP1980" s="36"/>
      <c r="TNQ1980" s="36"/>
      <c r="TNR1980" s="36"/>
      <c r="TNS1980" s="36"/>
      <c r="TNT1980" s="36"/>
      <c r="TNU1980" s="36"/>
      <c r="TNV1980" s="36"/>
      <c r="TNW1980" s="36"/>
      <c r="TNX1980" s="36"/>
      <c r="TNY1980" s="36"/>
      <c r="TNZ1980" s="36"/>
      <c r="TOA1980" s="36"/>
      <c r="TOB1980" s="36"/>
      <c r="TOC1980" s="36"/>
      <c r="TOD1980" s="36"/>
      <c r="TOE1980" s="36"/>
      <c r="TOF1980" s="36"/>
      <c r="TOG1980" s="36"/>
      <c r="TOH1980" s="36"/>
      <c r="TOI1980" s="36"/>
      <c r="TOJ1980" s="36"/>
      <c r="TOK1980" s="36"/>
      <c r="TOL1980" s="36"/>
      <c r="TOM1980" s="36"/>
      <c r="TON1980" s="36"/>
      <c r="TOO1980" s="36"/>
      <c r="TOP1980" s="36"/>
      <c r="TOQ1980" s="36"/>
      <c r="TOR1980" s="36"/>
      <c r="TOS1980" s="36"/>
      <c r="TOT1980" s="36"/>
      <c r="TOU1980" s="36"/>
      <c r="TOV1980" s="36"/>
      <c r="TOW1980" s="36"/>
      <c r="TOX1980" s="36"/>
      <c r="TOY1980" s="36"/>
      <c r="TOZ1980" s="36"/>
      <c r="TPA1980" s="36"/>
      <c r="TPB1980" s="36"/>
      <c r="TPC1980" s="36"/>
      <c r="TPD1980" s="36"/>
      <c r="TPE1980" s="36"/>
      <c r="TPF1980" s="36"/>
      <c r="TPG1980" s="36"/>
      <c r="TPH1980" s="36"/>
      <c r="TPI1980" s="36"/>
      <c r="TPJ1980" s="36"/>
      <c r="TPK1980" s="36"/>
      <c r="TPL1980" s="36"/>
      <c r="TPM1980" s="36"/>
      <c r="TPN1980" s="36"/>
      <c r="TPO1980" s="36"/>
      <c r="TPP1980" s="36"/>
      <c r="TPQ1980" s="36"/>
      <c r="TPR1980" s="36"/>
      <c r="TPS1980" s="36"/>
      <c r="TPT1980" s="36"/>
      <c r="TPU1980" s="36"/>
      <c r="TPV1980" s="36"/>
      <c r="TPW1980" s="36"/>
      <c r="TPX1980" s="36"/>
      <c r="TPY1980" s="36"/>
      <c r="TPZ1980" s="36"/>
      <c r="TQA1980" s="36"/>
      <c r="TQB1980" s="36"/>
      <c r="TQC1980" s="36"/>
      <c r="TQD1980" s="36"/>
      <c r="TQE1980" s="36"/>
      <c r="TQF1980" s="36"/>
      <c r="TQG1980" s="36"/>
      <c r="TQH1980" s="36"/>
      <c r="TQI1980" s="36"/>
      <c r="TQJ1980" s="36"/>
      <c r="TQK1980" s="36"/>
      <c r="TQL1980" s="36"/>
      <c r="TQM1980" s="36"/>
      <c r="TQN1980" s="36"/>
      <c r="TQO1980" s="36"/>
      <c r="TQP1980" s="36"/>
      <c r="TQQ1980" s="36"/>
      <c r="TQR1980" s="36"/>
      <c r="TQS1980" s="36"/>
      <c r="TQT1980" s="36"/>
      <c r="TQU1980" s="36"/>
      <c r="TQV1980" s="36"/>
      <c r="TQW1980" s="36"/>
      <c r="TQX1980" s="36"/>
      <c r="TQY1980" s="36"/>
      <c r="TQZ1980" s="36"/>
      <c r="TRA1980" s="36"/>
      <c r="TRB1980" s="36"/>
      <c r="TRC1980" s="36"/>
      <c r="TRD1980" s="36"/>
      <c r="TRE1980" s="36"/>
      <c r="TRF1980" s="36"/>
      <c r="TRG1980" s="36"/>
      <c r="TRH1980" s="36"/>
      <c r="TRI1980" s="36"/>
      <c r="TRJ1980" s="36"/>
      <c r="TRK1980" s="36"/>
      <c r="TRL1980" s="36"/>
      <c r="TRM1980" s="36"/>
      <c r="TRN1980" s="36"/>
      <c r="TRO1980" s="36"/>
      <c r="TRP1980" s="36"/>
      <c r="TRQ1980" s="36"/>
      <c r="TRR1980" s="36"/>
      <c r="TRS1980" s="36"/>
      <c r="TRT1980" s="36"/>
      <c r="TRU1980" s="36"/>
      <c r="TRV1980" s="36"/>
      <c r="TRW1980" s="36"/>
      <c r="TRX1980" s="36"/>
      <c r="TRY1980" s="36"/>
      <c r="TRZ1980" s="36"/>
      <c r="TSA1980" s="36"/>
      <c r="TSB1980" s="36"/>
      <c r="TSC1980" s="36"/>
      <c r="TSD1980" s="36"/>
      <c r="TSE1980" s="36"/>
      <c r="TSF1980" s="36"/>
      <c r="TSG1980" s="36"/>
      <c r="TSH1980" s="36"/>
      <c r="TSI1980" s="36"/>
      <c r="TSJ1980" s="36"/>
      <c r="TSK1980" s="36"/>
      <c r="TSL1980" s="36"/>
      <c r="TSM1980" s="36"/>
      <c r="TSN1980" s="36"/>
      <c r="TSO1980" s="36"/>
      <c r="TSP1980" s="36"/>
      <c r="TSQ1980" s="36"/>
      <c r="TSR1980" s="36"/>
      <c r="TSS1980" s="36"/>
      <c r="TST1980" s="36"/>
      <c r="TSU1980" s="36"/>
      <c r="TSV1980" s="36"/>
      <c r="TSW1980" s="36"/>
      <c r="TSX1980" s="36"/>
      <c r="TSY1980" s="36"/>
      <c r="TSZ1980" s="36"/>
      <c r="TTA1980" s="36"/>
      <c r="TTB1980" s="36"/>
      <c r="TTC1980" s="36"/>
      <c r="TTD1980" s="36"/>
      <c r="TTE1980" s="36"/>
      <c r="TTF1980" s="36"/>
      <c r="TTG1980" s="36"/>
      <c r="TTH1980" s="36"/>
      <c r="TTI1980" s="36"/>
      <c r="TTJ1980" s="36"/>
      <c r="TTK1980" s="36"/>
      <c r="TTL1980" s="36"/>
      <c r="TTM1980" s="36"/>
      <c r="TTN1980" s="36"/>
      <c r="TTO1980" s="36"/>
      <c r="TTP1980" s="36"/>
      <c r="TTQ1980" s="36"/>
      <c r="TTR1980" s="36"/>
      <c r="TTS1980" s="36"/>
      <c r="TTT1980" s="36"/>
      <c r="TTU1980" s="36"/>
      <c r="TTV1980" s="36"/>
      <c r="TTW1980" s="36"/>
      <c r="TTX1980" s="36"/>
      <c r="TTY1980" s="36"/>
      <c r="TTZ1980" s="36"/>
      <c r="TUA1980" s="36"/>
      <c r="TUB1980" s="36"/>
      <c r="TUC1980" s="36"/>
      <c r="TUD1980" s="36"/>
      <c r="TUE1980" s="36"/>
      <c r="TUF1980" s="36"/>
      <c r="TUG1980" s="36"/>
      <c r="TUH1980" s="36"/>
      <c r="TUI1980" s="36"/>
      <c r="TUJ1980" s="36"/>
      <c r="TUK1980" s="36"/>
      <c r="TUL1980" s="36"/>
      <c r="TUM1980" s="36"/>
      <c r="TUN1980" s="36"/>
      <c r="TUO1980" s="36"/>
      <c r="TUP1980" s="36"/>
      <c r="TUQ1980" s="36"/>
      <c r="TUR1980" s="36"/>
      <c r="TUS1980" s="36"/>
      <c r="TUT1980" s="36"/>
      <c r="TUU1980" s="36"/>
      <c r="TUV1980" s="36"/>
      <c r="TUW1980" s="36"/>
      <c r="TUX1980" s="36"/>
      <c r="TUY1980" s="36"/>
      <c r="TUZ1980" s="36"/>
      <c r="TVA1980" s="36"/>
      <c r="TVB1980" s="36"/>
      <c r="TVC1980" s="36"/>
      <c r="TVD1980" s="36"/>
      <c r="TVE1980" s="36"/>
      <c r="TVF1980" s="36"/>
      <c r="TVG1980" s="36"/>
      <c r="TVH1980" s="36"/>
      <c r="TVI1980" s="36"/>
      <c r="TVJ1980" s="36"/>
      <c r="TVK1980" s="36"/>
      <c r="TVL1980" s="36"/>
      <c r="TVM1980" s="36"/>
      <c r="TVN1980" s="36"/>
      <c r="TVO1980" s="36"/>
      <c r="TVP1980" s="36"/>
      <c r="TVQ1980" s="36"/>
      <c r="TVR1980" s="36"/>
      <c r="TVS1980" s="36"/>
      <c r="TVT1980" s="36"/>
      <c r="TVU1980" s="36"/>
      <c r="TVV1980" s="36"/>
      <c r="TVW1980" s="36"/>
      <c r="TVX1980" s="36"/>
      <c r="TVY1980" s="36"/>
      <c r="TVZ1980" s="36"/>
      <c r="TWA1980" s="36"/>
      <c r="TWB1980" s="36"/>
      <c r="TWC1980" s="36"/>
      <c r="TWD1980" s="36"/>
      <c r="TWE1980" s="36"/>
      <c r="TWF1980" s="36"/>
      <c r="TWG1980" s="36"/>
      <c r="TWH1980" s="36"/>
      <c r="TWI1980" s="36"/>
      <c r="TWJ1980" s="36"/>
      <c r="TWK1980" s="36"/>
      <c r="TWL1980" s="36"/>
      <c r="TWM1980" s="36"/>
      <c r="TWN1980" s="36"/>
      <c r="TWO1980" s="36"/>
      <c r="TWP1980" s="36"/>
      <c r="TWQ1980" s="36"/>
      <c r="TWR1980" s="36"/>
      <c r="TWS1980" s="36"/>
      <c r="TWT1980" s="36"/>
      <c r="TWU1980" s="36"/>
      <c r="TWV1980" s="36"/>
      <c r="TWW1980" s="36"/>
      <c r="TWX1980" s="36"/>
      <c r="TWY1980" s="36"/>
      <c r="TWZ1980" s="36"/>
      <c r="TXA1980" s="36"/>
      <c r="TXB1980" s="36"/>
      <c r="TXC1980" s="36"/>
      <c r="TXD1980" s="36"/>
      <c r="TXE1980" s="36"/>
      <c r="TXF1980" s="36"/>
      <c r="TXG1980" s="36"/>
      <c r="TXH1980" s="36"/>
      <c r="TXI1980" s="36"/>
      <c r="TXJ1980" s="36"/>
      <c r="TXK1980" s="36"/>
      <c r="TXL1980" s="36"/>
      <c r="TXM1980" s="36"/>
      <c r="TXN1980" s="36"/>
      <c r="TXO1980" s="36"/>
      <c r="TXP1980" s="36"/>
      <c r="TXQ1980" s="36"/>
      <c r="TXR1980" s="36"/>
      <c r="TXS1980" s="36"/>
      <c r="TXT1980" s="36"/>
      <c r="TXU1980" s="36"/>
      <c r="TXV1980" s="36"/>
      <c r="TXW1980" s="36"/>
      <c r="TXX1980" s="36"/>
      <c r="TXY1980" s="36"/>
      <c r="TXZ1980" s="36"/>
      <c r="TYA1980" s="36"/>
      <c r="TYB1980" s="36"/>
      <c r="TYC1980" s="36"/>
      <c r="TYD1980" s="36"/>
      <c r="TYE1980" s="36"/>
      <c r="TYF1980" s="36"/>
      <c r="TYG1980" s="36"/>
      <c r="TYH1980" s="36"/>
      <c r="TYI1980" s="36"/>
      <c r="TYJ1980" s="36"/>
      <c r="TYK1980" s="36"/>
      <c r="TYL1980" s="36"/>
      <c r="TYM1980" s="36"/>
      <c r="TYN1980" s="36"/>
      <c r="TYO1980" s="36"/>
      <c r="TYP1980" s="36"/>
      <c r="TYQ1980" s="36"/>
      <c r="TYR1980" s="36"/>
      <c r="TYS1980" s="36"/>
      <c r="TYT1980" s="36"/>
      <c r="TYU1980" s="36"/>
      <c r="TYV1980" s="36"/>
      <c r="TYW1980" s="36"/>
      <c r="TYX1980" s="36"/>
      <c r="TYY1980" s="36"/>
      <c r="TYZ1980" s="36"/>
      <c r="TZA1980" s="36"/>
      <c r="TZB1980" s="36"/>
      <c r="TZC1980" s="36"/>
      <c r="TZD1980" s="36"/>
      <c r="TZE1980" s="36"/>
      <c r="TZF1980" s="36"/>
      <c r="TZG1980" s="36"/>
      <c r="TZH1980" s="36"/>
      <c r="TZI1980" s="36"/>
      <c r="TZJ1980" s="36"/>
      <c r="TZK1980" s="36"/>
      <c r="TZL1980" s="36"/>
      <c r="TZM1980" s="36"/>
      <c r="TZN1980" s="36"/>
      <c r="TZO1980" s="36"/>
      <c r="TZP1980" s="36"/>
      <c r="TZQ1980" s="36"/>
      <c r="TZR1980" s="36"/>
      <c r="TZS1980" s="36"/>
      <c r="TZT1980" s="36"/>
      <c r="TZU1980" s="36"/>
      <c r="TZV1980" s="36"/>
      <c r="TZW1980" s="36"/>
      <c r="TZX1980" s="36"/>
      <c r="TZY1980" s="36"/>
      <c r="TZZ1980" s="36"/>
      <c r="UAA1980" s="36"/>
      <c r="UAB1980" s="36"/>
      <c r="UAC1980" s="36"/>
      <c r="UAD1980" s="36"/>
      <c r="UAE1980" s="36"/>
      <c r="UAF1980" s="36"/>
      <c r="UAG1980" s="36"/>
      <c r="UAH1980" s="36"/>
      <c r="UAI1980" s="36"/>
      <c r="UAJ1980" s="36"/>
      <c r="UAK1980" s="36"/>
      <c r="UAL1980" s="36"/>
      <c r="UAM1980" s="36"/>
      <c r="UAN1980" s="36"/>
      <c r="UAO1980" s="36"/>
      <c r="UAP1980" s="36"/>
      <c r="UAQ1980" s="36"/>
      <c r="UAR1980" s="36"/>
      <c r="UAS1980" s="36"/>
      <c r="UAT1980" s="36"/>
      <c r="UAU1980" s="36"/>
      <c r="UAV1980" s="36"/>
      <c r="UAW1980" s="36"/>
      <c r="UAX1980" s="36"/>
      <c r="UAY1980" s="36"/>
      <c r="UAZ1980" s="36"/>
      <c r="UBA1980" s="36"/>
      <c r="UBB1980" s="36"/>
      <c r="UBC1980" s="36"/>
      <c r="UBD1980" s="36"/>
      <c r="UBE1980" s="36"/>
      <c r="UBF1980" s="36"/>
      <c r="UBG1980" s="36"/>
      <c r="UBH1980" s="36"/>
      <c r="UBI1980" s="36"/>
      <c r="UBJ1980" s="36"/>
      <c r="UBK1980" s="36"/>
      <c r="UBL1980" s="36"/>
      <c r="UBM1980" s="36"/>
      <c r="UBN1980" s="36"/>
      <c r="UBO1980" s="36"/>
      <c r="UBP1980" s="36"/>
      <c r="UBQ1980" s="36"/>
      <c r="UBR1980" s="36"/>
      <c r="UBS1980" s="36"/>
      <c r="UBT1980" s="36"/>
      <c r="UBU1980" s="36"/>
      <c r="UBV1980" s="36"/>
      <c r="UBW1980" s="36"/>
      <c r="UBX1980" s="36"/>
      <c r="UBY1980" s="36"/>
      <c r="UBZ1980" s="36"/>
      <c r="UCA1980" s="36"/>
      <c r="UCB1980" s="36"/>
      <c r="UCC1980" s="36"/>
      <c r="UCD1980" s="36"/>
      <c r="UCE1980" s="36"/>
      <c r="UCF1980" s="36"/>
      <c r="UCG1980" s="36"/>
      <c r="UCH1980" s="36"/>
      <c r="UCI1980" s="36"/>
      <c r="UCJ1980" s="36"/>
      <c r="UCK1980" s="36"/>
      <c r="UCL1980" s="36"/>
      <c r="UCM1980" s="36"/>
      <c r="UCN1980" s="36"/>
      <c r="UCO1980" s="36"/>
      <c r="UCP1980" s="36"/>
      <c r="UCQ1980" s="36"/>
      <c r="UCR1980" s="36"/>
      <c r="UCS1980" s="36"/>
      <c r="UCT1980" s="36"/>
      <c r="UCU1980" s="36"/>
      <c r="UCV1980" s="36"/>
      <c r="UCW1980" s="36"/>
      <c r="UCX1980" s="36"/>
      <c r="UCY1980" s="36"/>
      <c r="UCZ1980" s="36"/>
      <c r="UDA1980" s="36"/>
      <c r="UDB1980" s="36"/>
      <c r="UDC1980" s="36"/>
      <c r="UDD1980" s="36"/>
      <c r="UDE1980" s="36"/>
      <c r="UDF1980" s="36"/>
      <c r="UDG1980" s="36"/>
      <c r="UDH1980" s="36"/>
      <c r="UDI1980" s="36"/>
      <c r="UDJ1980" s="36"/>
      <c r="UDK1980" s="36"/>
      <c r="UDL1980" s="36"/>
      <c r="UDM1980" s="36"/>
      <c r="UDN1980" s="36"/>
      <c r="UDO1980" s="36"/>
      <c r="UDP1980" s="36"/>
      <c r="UDQ1980" s="36"/>
      <c r="UDR1980" s="36"/>
      <c r="UDS1980" s="36"/>
      <c r="UDT1980" s="36"/>
      <c r="UDU1980" s="36"/>
      <c r="UDV1980" s="36"/>
      <c r="UDW1980" s="36"/>
      <c r="UDX1980" s="36"/>
      <c r="UDY1980" s="36"/>
      <c r="UDZ1980" s="36"/>
      <c r="UEA1980" s="36"/>
      <c r="UEB1980" s="36"/>
      <c r="UEC1980" s="36"/>
      <c r="UED1980" s="36"/>
      <c r="UEE1980" s="36"/>
      <c r="UEF1980" s="36"/>
      <c r="UEG1980" s="36"/>
      <c r="UEH1980" s="36"/>
      <c r="UEI1980" s="36"/>
      <c r="UEJ1980" s="36"/>
      <c r="UEK1980" s="36"/>
      <c r="UEL1980" s="36"/>
      <c r="UEM1980" s="36"/>
      <c r="UEN1980" s="36"/>
      <c r="UEO1980" s="36"/>
      <c r="UEP1980" s="36"/>
      <c r="UEQ1980" s="36"/>
      <c r="UER1980" s="36"/>
      <c r="UES1980" s="36"/>
      <c r="UET1980" s="36"/>
      <c r="UEU1980" s="36"/>
      <c r="UEV1980" s="36"/>
      <c r="UEW1980" s="36"/>
      <c r="UEX1980" s="36"/>
      <c r="UEY1980" s="36"/>
      <c r="UEZ1980" s="36"/>
      <c r="UFA1980" s="36"/>
      <c r="UFB1980" s="36"/>
      <c r="UFC1980" s="36"/>
      <c r="UFD1980" s="36"/>
      <c r="UFE1980" s="36"/>
      <c r="UFF1980" s="36"/>
      <c r="UFG1980" s="36"/>
      <c r="UFH1980" s="36"/>
      <c r="UFI1980" s="36"/>
      <c r="UFJ1980" s="36"/>
      <c r="UFK1980" s="36"/>
      <c r="UFL1980" s="36"/>
      <c r="UFM1980" s="36"/>
      <c r="UFN1980" s="36"/>
      <c r="UFO1980" s="36"/>
      <c r="UFP1980" s="36"/>
      <c r="UFQ1980" s="36"/>
      <c r="UFR1980" s="36"/>
      <c r="UFS1980" s="36"/>
      <c r="UFT1980" s="36"/>
      <c r="UFU1980" s="36"/>
      <c r="UFV1980" s="36"/>
      <c r="UFW1980" s="36"/>
      <c r="UFX1980" s="36"/>
      <c r="UFY1980" s="36"/>
      <c r="UFZ1980" s="36"/>
      <c r="UGA1980" s="36"/>
      <c r="UGB1980" s="36"/>
      <c r="UGC1980" s="36"/>
      <c r="UGD1980" s="36"/>
      <c r="UGE1980" s="36"/>
      <c r="UGF1980" s="36"/>
      <c r="UGG1980" s="36"/>
      <c r="UGH1980" s="36"/>
      <c r="UGI1980" s="36"/>
      <c r="UGJ1980" s="36"/>
      <c r="UGK1980" s="36"/>
      <c r="UGL1980" s="36"/>
      <c r="UGM1980" s="36"/>
      <c r="UGN1980" s="36"/>
      <c r="UGO1980" s="36"/>
      <c r="UGP1980" s="36"/>
      <c r="UGQ1980" s="36"/>
      <c r="UGR1980" s="36"/>
      <c r="UGS1980" s="36"/>
      <c r="UGT1980" s="36"/>
      <c r="UGU1980" s="36"/>
      <c r="UGV1980" s="36"/>
      <c r="UGW1980" s="36"/>
      <c r="UGX1980" s="36"/>
      <c r="UGY1980" s="36"/>
      <c r="UGZ1980" s="36"/>
      <c r="UHA1980" s="36"/>
      <c r="UHB1980" s="36"/>
      <c r="UHC1980" s="36"/>
      <c r="UHD1980" s="36"/>
      <c r="UHE1980" s="36"/>
      <c r="UHF1980" s="36"/>
      <c r="UHG1980" s="36"/>
      <c r="UHH1980" s="36"/>
      <c r="UHI1980" s="36"/>
      <c r="UHJ1980" s="36"/>
      <c r="UHK1980" s="36"/>
      <c r="UHL1980" s="36"/>
      <c r="UHM1980" s="36"/>
      <c r="UHN1980" s="36"/>
      <c r="UHO1980" s="36"/>
      <c r="UHP1980" s="36"/>
      <c r="UHQ1980" s="36"/>
      <c r="UHR1980" s="36"/>
      <c r="UHS1980" s="36"/>
      <c r="UHT1980" s="36"/>
      <c r="UHU1980" s="36"/>
      <c r="UHV1980" s="36"/>
      <c r="UHW1980" s="36"/>
      <c r="UHX1980" s="36"/>
      <c r="UHY1980" s="36"/>
      <c r="UHZ1980" s="36"/>
      <c r="UIA1980" s="36"/>
      <c r="UIB1980" s="36"/>
      <c r="UIC1980" s="36"/>
      <c r="UID1980" s="36"/>
      <c r="UIE1980" s="36"/>
      <c r="UIF1980" s="36"/>
      <c r="UIG1980" s="36"/>
      <c r="UIH1980" s="36"/>
      <c r="UII1980" s="36"/>
      <c r="UIJ1980" s="36"/>
      <c r="UIK1980" s="36"/>
      <c r="UIL1980" s="36"/>
      <c r="UIM1980" s="36"/>
      <c r="UIN1980" s="36"/>
      <c r="UIO1980" s="36"/>
      <c r="UIP1980" s="36"/>
      <c r="UIQ1980" s="36"/>
      <c r="UIR1980" s="36"/>
      <c r="UIS1980" s="36"/>
      <c r="UIT1980" s="36"/>
      <c r="UIU1980" s="36"/>
      <c r="UIV1980" s="36"/>
      <c r="UIW1980" s="36"/>
      <c r="UIX1980" s="36"/>
      <c r="UIY1980" s="36"/>
      <c r="UIZ1980" s="36"/>
      <c r="UJA1980" s="36"/>
      <c r="UJB1980" s="36"/>
      <c r="UJC1980" s="36"/>
      <c r="UJD1980" s="36"/>
      <c r="UJE1980" s="36"/>
      <c r="UJF1980" s="36"/>
      <c r="UJG1980" s="36"/>
      <c r="UJH1980" s="36"/>
      <c r="UJI1980" s="36"/>
      <c r="UJJ1980" s="36"/>
      <c r="UJK1980" s="36"/>
      <c r="UJL1980" s="36"/>
      <c r="UJM1980" s="36"/>
      <c r="UJN1980" s="36"/>
      <c r="UJO1980" s="36"/>
      <c r="UJP1980" s="36"/>
      <c r="UJQ1980" s="36"/>
      <c r="UJR1980" s="36"/>
      <c r="UJS1980" s="36"/>
      <c r="UJT1980" s="36"/>
      <c r="UJU1980" s="36"/>
      <c r="UJV1980" s="36"/>
      <c r="UJW1980" s="36"/>
      <c r="UJX1980" s="36"/>
      <c r="UJY1980" s="36"/>
      <c r="UJZ1980" s="36"/>
      <c r="UKA1980" s="36"/>
      <c r="UKB1980" s="36"/>
      <c r="UKC1980" s="36"/>
      <c r="UKD1980" s="36"/>
      <c r="UKE1980" s="36"/>
      <c r="UKF1980" s="36"/>
      <c r="UKG1980" s="36"/>
      <c r="UKH1980" s="36"/>
      <c r="UKI1980" s="36"/>
      <c r="UKJ1980" s="36"/>
      <c r="UKK1980" s="36"/>
      <c r="UKL1980" s="36"/>
      <c r="UKM1980" s="36"/>
      <c r="UKN1980" s="36"/>
      <c r="UKO1980" s="36"/>
      <c r="UKP1980" s="36"/>
      <c r="UKQ1980" s="36"/>
      <c r="UKR1980" s="36"/>
      <c r="UKS1980" s="36"/>
      <c r="UKT1980" s="36"/>
      <c r="UKU1980" s="36"/>
      <c r="UKV1980" s="36"/>
      <c r="UKW1980" s="36"/>
      <c r="UKX1980" s="36"/>
      <c r="UKY1980" s="36"/>
      <c r="UKZ1980" s="36"/>
      <c r="ULA1980" s="36"/>
      <c r="ULB1980" s="36"/>
      <c r="ULC1980" s="36"/>
      <c r="ULD1980" s="36"/>
      <c r="ULE1980" s="36"/>
      <c r="ULF1980" s="36"/>
      <c r="ULG1980" s="36"/>
      <c r="ULH1980" s="36"/>
      <c r="ULI1980" s="36"/>
      <c r="ULJ1980" s="36"/>
      <c r="ULK1980" s="36"/>
      <c r="ULL1980" s="36"/>
      <c r="ULM1980" s="36"/>
      <c r="ULN1980" s="36"/>
      <c r="ULO1980" s="36"/>
      <c r="ULP1980" s="36"/>
      <c r="ULQ1980" s="36"/>
      <c r="ULR1980" s="36"/>
      <c r="ULS1980" s="36"/>
      <c r="ULT1980" s="36"/>
      <c r="ULU1980" s="36"/>
      <c r="ULV1980" s="36"/>
      <c r="ULW1980" s="36"/>
      <c r="ULX1980" s="36"/>
      <c r="ULY1980" s="36"/>
      <c r="ULZ1980" s="36"/>
      <c r="UMA1980" s="36"/>
      <c r="UMB1980" s="36"/>
      <c r="UMC1980" s="36"/>
      <c r="UMD1980" s="36"/>
      <c r="UME1980" s="36"/>
      <c r="UMF1980" s="36"/>
      <c r="UMG1980" s="36"/>
      <c r="UMH1980" s="36"/>
      <c r="UMI1980" s="36"/>
      <c r="UMJ1980" s="36"/>
      <c r="UMK1980" s="36"/>
      <c r="UML1980" s="36"/>
      <c r="UMM1980" s="36"/>
      <c r="UMN1980" s="36"/>
      <c r="UMO1980" s="36"/>
      <c r="UMP1980" s="36"/>
      <c r="UMQ1980" s="36"/>
      <c r="UMR1980" s="36"/>
      <c r="UMS1980" s="36"/>
      <c r="UMT1980" s="36"/>
      <c r="UMU1980" s="36"/>
      <c r="UMV1980" s="36"/>
      <c r="UMW1980" s="36"/>
      <c r="UMX1980" s="36"/>
      <c r="UMY1980" s="36"/>
      <c r="UMZ1980" s="36"/>
      <c r="UNA1980" s="36"/>
      <c r="UNB1980" s="36"/>
      <c r="UNC1980" s="36"/>
      <c r="UND1980" s="36"/>
      <c r="UNE1980" s="36"/>
      <c r="UNF1980" s="36"/>
      <c r="UNG1980" s="36"/>
      <c r="UNH1980" s="36"/>
      <c r="UNI1980" s="36"/>
      <c r="UNJ1980" s="36"/>
      <c r="UNK1980" s="36"/>
      <c r="UNL1980" s="36"/>
      <c r="UNM1980" s="36"/>
      <c r="UNN1980" s="36"/>
      <c r="UNO1980" s="36"/>
      <c r="UNP1980" s="36"/>
      <c r="UNQ1980" s="36"/>
      <c r="UNR1980" s="36"/>
      <c r="UNS1980" s="36"/>
      <c r="UNT1980" s="36"/>
      <c r="UNU1980" s="36"/>
      <c r="UNV1980" s="36"/>
      <c r="UNW1980" s="36"/>
      <c r="UNX1980" s="36"/>
      <c r="UNY1980" s="36"/>
      <c r="UNZ1980" s="36"/>
      <c r="UOA1980" s="36"/>
      <c r="UOB1980" s="36"/>
      <c r="UOC1980" s="36"/>
      <c r="UOD1980" s="36"/>
      <c r="UOE1980" s="36"/>
      <c r="UOF1980" s="36"/>
      <c r="UOG1980" s="36"/>
      <c r="UOH1980" s="36"/>
      <c r="UOI1980" s="36"/>
      <c r="UOJ1980" s="36"/>
      <c r="UOK1980" s="36"/>
      <c r="UOL1980" s="36"/>
      <c r="UOM1980" s="36"/>
      <c r="UON1980" s="36"/>
      <c r="UOO1980" s="36"/>
      <c r="UOP1980" s="36"/>
      <c r="UOQ1980" s="36"/>
      <c r="UOR1980" s="36"/>
      <c r="UOS1980" s="36"/>
      <c r="UOT1980" s="36"/>
      <c r="UOU1980" s="36"/>
      <c r="UOV1980" s="36"/>
      <c r="UOW1980" s="36"/>
      <c r="UOX1980" s="36"/>
      <c r="UOY1980" s="36"/>
      <c r="UOZ1980" s="36"/>
      <c r="UPA1980" s="36"/>
      <c r="UPB1980" s="36"/>
      <c r="UPC1980" s="36"/>
      <c r="UPD1980" s="36"/>
      <c r="UPE1980" s="36"/>
      <c r="UPF1980" s="36"/>
      <c r="UPG1980" s="36"/>
      <c r="UPH1980" s="36"/>
      <c r="UPI1980" s="36"/>
      <c r="UPJ1980" s="36"/>
      <c r="UPK1980" s="36"/>
      <c r="UPL1980" s="36"/>
      <c r="UPM1980" s="36"/>
      <c r="UPN1980" s="36"/>
      <c r="UPO1980" s="36"/>
      <c r="UPP1980" s="36"/>
      <c r="UPQ1980" s="36"/>
      <c r="UPR1980" s="36"/>
      <c r="UPS1980" s="36"/>
      <c r="UPT1980" s="36"/>
      <c r="UPU1980" s="36"/>
      <c r="UPV1980" s="36"/>
      <c r="UPW1980" s="36"/>
      <c r="UPX1980" s="36"/>
      <c r="UPY1980" s="36"/>
      <c r="UPZ1980" s="36"/>
      <c r="UQA1980" s="36"/>
      <c r="UQB1980" s="36"/>
      <c r="UQC1980" s="36"/>
      <c r="UQD1980" s="36"/>
      <c r="UQE1980" s="36"/>
      <c r="UQF1980" s="36"/>
      <c r="UQG1980" s="36"/>
      <c r="UQH1980" s="36"/>
      <c r="UQI1980" s="36"/>
      <c r="UQJ1980" s="36"/>
      <c r="UQK1980" s="36"/>
      <c r="UQL1980" s="36"/>
      <c r="UQM1980" s="36"/>
      <c r="UQN1980" s="36"/>
      <c r="UQO1980" s="36"/>
      <c r="UQP1980" s="36"/>
      <c r="UQQ1980" s="36"/>
      <c r="UQR1980" s="36"/>
      <c r="UQS1980" s="36"/>
      <c r="UQT1980" s="36"/>
      <c r="UQU1980" s="36"/>
      <c r="UQV1980" s="36"/>
      <c r="UQW1980" s="36"/>
      <c r="UQX1980" s="36"/>
      <c r="UQY1980" s="36"/>
      <c r="UQZ1980" s="36"/>
      <c r="URA1980" s="36"/>
      <c r="URB1980" s="36"/>
      <c r="URC1980" s="36"/>
      <c r="URD1980" s="36"/>
      <c r="URE1980" s="36"/>
      <c r="URF1980" s="36"/>
      <c r="URG1980" s="36"/>
      <c r="URH1980" s="36"/>
      <c r="URI1980" s="36"/>
      <c r="URJ1980" s="36"/>
      <c r="URK1980" s="36"/>
      <c r="URL1980" s="36"/>
      <c r="URM1980" s="36"/>
      <c r="URN1980" s="36"/>
      <c r="URO1980" s="36"/>
      <c r="URP1980" s="36"/>
      <c r="URQ1980" s="36"/>
      <c r="URR1980" s="36"/>
      <c r="URS1980" s="36"/>
      <c r="URT1980" s="36"/>
      <c r="URU1980" s="36"/>
      <c r="URV1980" s="36"/>
      <c r="URW1980" s="36"/>
      <c r="URX1980" s="36"/>
      <c r="URY1980" s="36"/>
      <c r="URZ1980" s="36"/>
      <c r="USA1980" s="36"/>
      <c r="USB1980" s="36"/>
      <c r="USC1980" s="36"/>
      <c r="USD1980" s="36"/>
      <c r="USE1980" s="36"/>
      <c r="USF1980" s="36"/>
      <c r="USG1980" s="36"/>
      <c r="USH1980" s="36"/>
      <c r="USI1980" s="36"/>
      <c r="USJ1980" s="36"/>
      <c r="USK1980" s="36"/>
      <c r="USL1980" s="36"/>
      <c r="USM1980" s="36"/>
      <c r="USN1980" s="36"/>
      <c r="USO1980" s="36"/>
      <c r="USP1980" s="36"/>
      <c r="USQ1980" s="36"/>
      <c r="USR1980" s="36"/>
      <c r="USS1980" s="36"/>
      <c r="UST1980" s="36"/>
      <c r="USU1980" s="36"/>
      <c r="USV1980" s="36"/>
      <c r="USW1980" s="36"/>
      <c r="USX1980" s="36"/>
      <c r="USY1980" s="36"/>
      <c r="USZ1980" s="36"/>
      <c r="UTA1980" s="36"/>
      <c r="UTB1980" s="36"/>
      <c r="UTC1980" s="36"/>
      <c r="UTD1980" s="36"/>
      <c r="UTE1980" s="36"/>
      <c r="UTF1980" s="36"/>
      <c r="UTG1980" s="36"/>
      <c r="UTH1980" s="36"/>
      <c r="UTI1980" s="36"/>
      <c r="UTJ1980" s="36"/>
      <c r="UTK1980" s="36"/>
      <c r="UTL1980" s="36"/>
      <c r="UTM1980" s="36"/>
      <c r="UTN1980" s="36"/>
      <c r="UTO1980" s="36"/>
      <c r="UTP1980" s="36"/>
      <c r="UTQ1980" s="36"/>
      <c r="UTR1980" s="36"/>
      <c r="UTS1980" s="36"/>
      <c r="UTT1980" s="36"/>
      <c r="UTU1980" s="36"/>
      <c r="UTV1980" s="36"/>
      <c r="UTW1980" s="36"/>
      <c r="UTX1980" s="36"/>
      <c r="UTY1980" s="36"/>
      <c r="UTZ1980" s="36"/>
      <c r="UUA1980" s="36"/>
      <c r="UUB1980" s="36"/>
      <c r="UUC1980" s="36"/>
      <c r="UUD1980" s="36"/>
      <c r="UUE1980" s="36"/>
      <c r="UUF1980" s="36"/>
      <c r="UUG1980" s="36"/>
      <c r="UUH1980" s="36"/>
      <c r="UUI1980" s="36"/>
      <c r="UUJ1980" s="36"/>
      <c r="UUK1980" s="36"/>
      <c r="UUL1980" s="36"/>
      <c r="UUM1980" s="36"/>
      <c r="UUN1980" s="36"/>
      <c r="UUO1980" s="36"/>
      <c r="UUP1980" s="36"/>
      <c r="UUQ1980" s="36"/>
      <c r="UUR1980" s="36"/>
      <c r="UUS1980" s="36"/>
      <c r="UUT1980" s="36"/>
      <c r="UUU1980" s="36"/>
      <c r="UUV1980" s="36"/>
      <c r="UUW1980" s="36"/>
      <c r="UUX1980" s="36"/>
      <c r="UUY1980" s="36"/>
      <c r="UUZ1980" s="36"/>
      <c r="UVA1980" s="36"/>
      <c r="UVB1980" s="36"/>
      <c r="UVC1980" s="36"/>
      <c r="UVD1980" s="36"/>
      <c r="UVE1980" s="36"/>
      <c r="UVF1980" s="36"/>
      <c r="UVG1980" s="36"/>
      <c r="UVH1980" s="36"/>
      <c r="UVI1980" s="36"/>
      <c r="UVJ1980" s="36"/>
      <c r="UVK1980" s="36"/>
      <c r="UVL1980" s="36"/>
      <c r="UVM1980" s="36"/>
      <c r="UVN1980" s="36"/>
      <c r="UVO1980" s="36"/>
      <c r="UVP1980" s="36"/>
      <c r="UVQ1980" s="36"/>
      <c r="UVR1980" s="36"/>
      <c r="UVS1980" s="36"/>
      <c r="UVT1980" s="36"/>
      <c r="UVU1980" s="36"/>
      <c r="UVV1980" s="36"/>
      <c r="UVW1980" s="36"/>
      <c r="UVX1980" s="36"/>
      <c r="UVY1980" s="36"/>
      <c r="UVZ1980" s="36"/>
      <c r="UWA1980" s="36"/>
      <c r="UWB1980" s="36"/>
      <c r="UWC1980" s="36"/>
      <c r="UWD1980" s="36"/>
      <c r="UWE1980" s="36"/>
      <c r="UWF1980" s="36"/>
      <c r="UWG1980" s="36"/>
      <c r="UWH1980" s="36"/>
      <c r="UWI1980" s="36"/>
      <c r="UWJ1980" s="36"/>
      <c r="UWK1980" s="36"/>
      <c r="UWL1980" s="36"/>
      <c r="UWM1980" s="36"/>
      <c r="UWN1980" s="36"/>
      <c r="UWO1980" s="36"/>
      <c r="UWP1980" s="36"/>
      <c r="UWQ1980" s="36"/>
      <c r="UWR1980" s="36"/>
      <c r="UWS1980" s="36"/>
      <c r="UWT1980" s="36"/>
      <c r="UWU1980" s="36"/>
      <c r="UWV1980" s="36"/>
      <c r="UWW1980" s="36"/>
      <c r="UWX1980" s="36"/>
      <c r="UWY1980" s="36"/>
      <c r="UWZ1980" s="36"/>
      <c r="UXA1980" s="36"/>
      <c r="UXB1980" s="36"/>
      <c r="UXC1980" s="36"/>
      <c r="UXD1980" s="36"/>
      <c r="UXE1980" s="36"/>
      <c r="UXF1980" s="36"/>
      <c r="UXG1980" s="36"/>
      <c r="UXH1980" s="36"/>
      <c r="UXI1980" s="36"/>
      <c r="UXJ1980" s="36"/>
      <c r="UXK1980" s="36"/>
      <c r="UXL1980" s="36"/>
      <c r="UXM1980" s="36"/>
      <c r="UXN1980" s="36"/>
      <c r="UXO1980" s="36"/>
      <c r="UXP1980" s="36"/>
      <c r="UXQ1980" s="36"/>
      <c r="UXR1980" s="36"/>
      <c r="UXS1980" s="36"/>
      <c r="UXT1980" s="36"/>
      <c r="UXU1980" s="36"/>
      <c r="UXV1980" s="36"/>
      <c r="UXW1980" s="36"/>
      <c r="UXX1980" s="36"/>
      <c r="UXY1980" s="36"/>
      <c r="UXZ1980" s="36"/>
      <c r="UYA1980" s="36"/>
      <c r="UYB1980" s="36"/>
      <c r="UYC1980" s="36"/>
      <c r="UYD1980" s="36"/>
      <c r="UYE1980" s="36"/>
      <c r="UYF1980" s="36"/>
      <c r="UYG1980" s="36"/>
      <c r="UYH1980" s="36"/>
      <c r="UYI1980" s="36"/>
      <c r="UYJ1980" s="36"/>
      <c r="UYK1980" s="36"/>
      <c r="UYL1980" s="36"/>
      <c r="UYM1980" s="36"/>
      <c r="UYN1980" s="36"/>
      <c r="UYO1980" s="36"/>
      <c r="UYP1980" s="36"/>
      <c r="UYQ1980" s="36"/>
      <c r="UYR1980" s="36"/>
      <c r="UYS1980" s="36"/>
      <c r="UYT1980" s="36"/>
      <c r="UYU1980" s="36"/>
      <c r="UYV1980" s="36"/>
      <c r="UYW1980" s="36"/>
      <c r="UYX1980" s="36"/>
      <c r="UYY1980" s="36"/>
      <c r="UYZ1980" s="36"/>
      <c r="UZA1980" s="36"/>
      <c r="UZB1980" s="36"/>
      <c r="UZC1980" s="36"/>
      <c r="UZD1980" s="36"/>
      <c r="UZE1980" s="36"/>
      <c r="UZF1980" s="36"/>
      <c r="UZG1980" s="36"/>
      <c r="UZH1980" s="36"/>
      <c r="UZI1980" s="36"/>
      <c r="UZJ1980" s="36"/>
      <c r="UZK1980" s="36"/>
      <c r="UZL1980" s="36"/>
      <c r="UZM1980" s="36"/>
      <c r="UZN1980" s="36"/>
      <c r="UZO1980" s="36"/>
      <c r="UZP1980" s="36"/>
      <c r="UZQ1980" s="36"/>
      <c r="UZR1980" s="36"/>
      <c r="UZS1980" s="36"/>
      <c r="UZT1980" s="36"/>
      <c r="UZU1980" s="36"/>
      <c r="UZV1980" s="36"/>
      <c r="UZW1980" s="36"/>
      <c r="UZX1980" s="36"/>
      <c r="UZY1980" s="36"/>
      <c r="UZZ1980" s="36"/>
      <c r="VAA1980" s="36"/>
      <c r="VAB1980" s="36"/>
      <c r="VAC1980" s="36"/>
      <c r="VAD1980" s="36"/>
      <c r="VAE1980" s="36"/>
      <c r="VAF1980" s="36"/>
      <c r="VAG1980" s="36"/>
      <c r="VAH1980" s="36"/>
      <c r="VAI1980" s="36"/>
      <c r="VAJ1980" s="36"/>
      <c r="VAK1980" s="36"/>
      <c r="VAL1980" s="36"/>
      <c r="VAM1980" s="36"/>
      <c r="VAN1980" s="36"/>
      <c r="VAO1980" s="36"/>
      <c r="VAP1980" s="36"/>
      <c r="VAQ1980" s="36"/>
      <c r="VAR1980" s="36"/>
      <c r="VAS1980" s="36"/>
      <c r="VAT1980" s="36"/>
      <c r="VAU1980" s="36"/>
      <c r="VAV1980" s="36"/>
      <c r="VAW1980" s="36"/>
      <c r="VAX1980" s="36"/>
      <c r="VAY1980" s="36"/>
      <c r="VAZ1980" s="36"/>
      <c r="VBA1980" s="36"/>
      <c r="VBB1980" s="36"/>
      <c r="VBC1980" s="36"/>
      <c r="VBD1980" s="36"/>
      <c r="VBE1980" s="36"/>
      <c r="VBF1980" s="36"/>
      <c r="VBG1980" s="36"/>
      <c r="VBH1980" s="36"/>
      <c r="VBI1980" s="36"/>
      <c r="VBJ1980" s="36"/>
      <c r="VBK1980" s="36"/>
      <c r="VBL1980" s="36"/>
      <c r="VBM1980" s="36"/>
      <c r="VBN1980" s="36"/>
      <c r="VBO1980" s="36"/>
      <c r="VBP1980" s="36"/>
      <c r="VBQ1980" s="36"/>
      <c r="VBR1980" s="36"/>
      <c r="VBS1980" s="36"/>
      <c r="VBT1980" s="36"/>
      <c r="VBU1980" s="36"/>
      <c r="VBV1980" s="36"/>
      <c r="VBW1980" s="36"/>
      <c r="VBX1980" s="36"/>
      <c r="VBY1980" s="36"/>
      <c r="VBZ1980" s="36"/>
      <c r="VCA1980" s="36"/>
      <c r="VCB1980" s="36"/>
      <c r="VCC1980" s="36"/>
      <c r="VCD1980" s="36"/>
      <c r="VCE1980" s="36"/>
      <c r="VCF1980" s="36"/>
      <c r="VCG1980" s="36"/>
      <c r="VCH1980" s="36"/>
      <c r="VCI1980" s="36"/>
      <c r="VCJ1980" s="36"/>
      <c r="VCK1980" s="36"/>
      <c r="VCL1980" s="36"/>
      <c r="VCM1980" s="36"/>
      <c r="VCN1980" s="36"/>
      <c r="VCO1980" s="36"/>
      <c r="VCP1980" s="36"/>
      <c r="VCQ1980" s="36"/>
      <c r="VCR1980" s="36"/>
      <c r="VCS1980" s="36"/>
      <c r="VCT1980" s="36"/>
      <c r="VCU1980" s="36"/>
      <c r="VCV1980" s="36"/>
      <c r="VCW1980" s="36"/>
      <c r="VCX1980" s="36"/>
      <c r="VCY1980" s="36"/>
      <c r="VCZ1980" s="36"/>
      <c r="VDA1980" s="36"/>
      <c r="VDB1980" s="36"/>
      <c r="VDC1980" s="36"/>
      <c r="VDD1980" s="36"/>
      <c r="VDE1980" s="36"/>
      <c r="VDF1980" s="36"/>
      <c r="VDG1980" s="36"/>
      <c r="VDH1980" s="36"/>
      <c r="VDI1980" s="36"/>
      <c r="VDJ1980" s="36"/>
      <c r="VDK1980" s="36"/>
      <c r="VDL1980" s="36"/>
      <c r="VDM1980" s="36"/>
      <c r="VDN1980" s="36"/>
      <c r="VDO1980" s="36"/>
      <c r="VDP1980" s="36"/>
      <c r="VDQ1980" s="36"/>
      <c r="VDR1980" s="36"/>
      <c r="VDS1980" s="36"/>
      <c r="VDT1980" s="36"/>
      <c r="VDU1980" s="36"/>
      <c r="VDV1980" s="36"/>
      <c r="VDW1980" s="36"/>
      <c r="VDX1980" s="36"/>
      <c r="VDY1980" s="36"/>
      <c r="VDZ1980" s="36"/>
      <c r="VEA1980" s="36"/>
      <c r="VEB1980" s="36"/>
      <c r="VEC1980" s="36"/>
      <c r="VED1980" s="36"/>
      <c r="VEE1980" s="36"/>
      <c r="VEF1980" s="36"/>
      <c r="VEG1980" s="36"/>
      <c r="VEH1980" s="36"/>
      <c r="VEI1980" s="36"/>
      <c r="VEJ1980" s="36"/>
      <c r="VEK1980" s="36"/>
      <c r="VEL1980" s="36"/>
      <c r="VEM1980" s="36"/>
      <c r="VEN1980" s="36"/>
      <c r="VEO1980" s="36"/>
      <c r="VEP1980" s="36"/>
      <c r="VEQ1980" s="36"/>
      <c r="VER1980" s="36"/>
      <c r="VES1980" s="36"/>
      <c r="VET1980" s="36"/>
      <c r="VEU1980" s="36"/>
      <c r="VEV1980" s="36"/>
      <c r="VEW1980" s="36"/>
      <c r="VEX1980" s="36"/>
      <c r="VEY1980" s="36"/>
      <c r="VEZ1980" s="36"/>
      <c r="VFA1980" s="36"/>
      <c r="VFB1980" s="36"/>
      <c r="VFC1980" s="36"/>
      <c r="VFD1980" s="36"/>
      <c r="VFE1980" s="36"/>
      <c r="VFF1980" s="36"/>
      <c r="VFG1980" s="36"/>
      <c r="VFH1980" s="36"/>
      <c r="VFI1980" s="36"/>
      <c r="VFJ1980" s="36"/>
      <c r="VFK1980" s="36"/>
      <c r="VFL1980" s="36"/>
      <c r="VFM1980" s="36"/>
      <c r="VFN1980" s="36"/>
      <c r="VFO1980" s="36"/>
      <c r="VFP1980" s="36"/>
      <c r="VFQ1980" s="36"/>
      <c r="VFR1980" s="36"/>
      <c r="VFS1980" s="36"/>
      <c r="VFT1980" s="36"/>
      <c r="VFU1980" s="36"/>
      <c r="VFV1980" s="36"/>
      <c r="VFW1980" s="36"/>
      <c r="VFX1980" s="36"/>
      <c r="VFY1980" s="36"/>
      <c r="VFZ1980" s="36"/>
      <c r="VGA1980" s="36"/>
      <c r="VGB1980" s="36"/>
      <c r="VGC1980" s="36"/>
      <c r="VGD1980" s="36"/>
      <c r="VGE1980" s="36"/>
      <c r="VGF1980" s="36"/>
      <c r="VGG1980" s="36"/>
      <c r="VGH1980" s="36"/>
      <c r="VGI1980" s="36"/>
      <c r="VGJ1980" s="36"/>
      <c r="VGK1980" s="36"/>
      <c r="VGL1980" s="36"/>
      <c r="VGM1980" s="36"/>
      <c r="VGN1980" s="36"/>
      <c r="VGO1980" s="36"/>
      <c r="VGP1980" s="36"/>
      <c r="VGQ1980" s="36"/>
      <c r="VGR1980" s="36"/>
      <c r="VGS1980" s="36"/>
      <c r="VGT1980" s="36"/>
      <c r="VGU1980" s="36"/>
      <c r="VGV1980" s="36"/>
      <c r="VGW1980" s="36"/>
      <c r="VGX1980" s="36"/>
      <c r="VGY1980" s="36"/>
      <c r="VGZ1980" s="36"/>
      <c r="VHA1980" s="36"/>
      <c r="VHB1980" s="36"/>
      <c r="VHC1980" s="36"/>
      <c r="VHD1980" s="36"/>
      <c r="VHE1980" s="36"/>
      <c r="VHF1980" s="36"/>
      <c r="VHG1980" s="36"/>
      <c r="VHH1980" s="36"/>
      <c r="VHI1980" s="36"/>
      <c r="VHJ1980" s="36"/>
      <c r="VHK1980" s="36"/>
      <c r="VHL1980" s="36"/>
      <c r="VHM1980" s="36"/>
      <c r="VHN1980" s="36"/>
      <c r="VHO1980" s="36"/>
      <c r="VHP1980" s="36"/>
      <c r="VHQ1980" s="36"/>
      <c r="VHR1980" s="36"/>
      <c r="VHS1980" s="36"/>
      <c r="VHT1980" s="36"/>
      <c r="VHU1980" s="36"/>
      <c r="VHV1980" s="36"/>
      <c r="VHW1980" s="36"/>
      <c r="VHX1980" s="36"/>
      <c r="VHY1980" s="36"/>
      <c r="VHZ1980" s="36"/>
      <c r="VIA1980" s="36"/>
      <c r="VIB1980" s="36"/>
      <c r="VIC1980" s="36"/>
      <c r="VID1980" s="36"/>
      <c r="VIE1980" s="36"/>
      <c r="VIF1980" s="36"/>
      <c r="VIG1980" s="36"/>
      <c r="VIH1980" s="36"/>
      <c r="VII1980" s="36"/>
      <c r="VIJ1980" s="36"/>
      <c r="VIK1980" s="36"/>
      <c r="VIL1980" s="36"/>
      <c r="VIM1980" s="36"/>
      <c r="VIN1980" s="36"/>
      <c r="VIO1980" s="36"/>
      <c r="VIP1980" s="36"/>
      <c r="VIQ1980" s="36"/>
      <c r="VIR1980" s="36"/>
      <c r="VIS1980" s="36"/>
      <c r="VIT1980" s="36"/>
      <c r="VIU1980" s="36"/>
      <c r="VIV1980" s="36"/>
      <c r="VIW1980" s="36"/>
      <c r="VIX1980" s="36"/>
      <c r="VIY1980" s="36"/>
      <c r="VIZ1980" s="36"/>
      <c r="VJA1980" s="36"/>
      <c r="VJB1980" s="36"/>
      <c r="VJC1980" s="36"/>
      <c r="VJD1980" s="36"/>
      <c r="VJE1980" s="36"/>
      <c r="VJF1980" s="36"/>
      <c r="VJG1980" s="36"/>
      <c r="VJH1980" s="36"/>
      <c r="VJI1980" s="36"/>
      <c r="VJJ1980" s="36"/>
      <c r="VJK1980" s="36"/>
      <c r="VJL1980" s="36"/>
      <c r="VJM1980" s="36"/>
      <c r="VJN1980" s="36"/>
      <c r="VJO1980" s="36"/>
      <c r="VJP1980" s="36"/>
      <c r="VJQ1980" s="36"/>
      <c r="VJR1980" s="36"/>
      <c r="VJS1980" s="36"/>
      <c r="VJT1980" s="36"/>
      <c r="VJU1980" s="36"/>
      <c r="VJV1980" s="36"/>
      <c r="VJW1980" s="36"/>
      <c r="VJX1980" s="36"/>
      <c r="VJY1980" s="36"/>
      <c r="VJZ1980" s="36"/>
      <c r="VKA1980" s="36"/>
      <c r="VKB1980" s="36"/>
      <c r="VKC1980" s="36"/>
      <c r="VKD1980" s="36"/>
      <c r="VKE1980" s="36"/>
      <c r="VKF1980" s="36"/>
      <c r="VKG1980" s="36"/>
      <c r="VKH1980" s="36"/>
      <c r="VKI1980" s="36"/>
      <c r="VKJ1980" s="36"/>
      <c r="VKK1980" s="36"/>
      <c r="VKL1980" s="36"/>
      <c r="VKM1980" s="36"/>
      <c r="VKN1980" s="36"/>
      <c r="VKO1980" s="36"/>
      <c r="VKP1980" s="36"/>
      <c r="VKQ1980" s="36"/>
      <c r="VKR1980" s="36"/>
      <c r="VKS1980" s="36"/>
      <c r="VKT1980" s="36"/>
      <c r="VKU1980" s="36"/>
      <c r="VKV1980" s="36"/>
      <c r="VKW1980" s="36"/>
      <c r="VKX1980" s="36"/>
      <c r="VKY1980" s="36"/>
      <c r="VKZ1980" s="36"/>
      <c r="VLA1980" s="36"/>
      <c r="VLB1980" s="36"/>
      <c r="VLC1980" s="36"/>
      <c r="VLD1980" s="36"/>
      <c r="VLE1980" s="36"/>
      <c r="VLF1980" s="36"/>
      <c r="VLG1980" s="36"/>
      <c r="VLH1980" s="36"/>
      <c r="VLI1980" s="36"/>
      <c r="VLJ1980" s="36"/>
      <c r="VLK1980" s="36"/>
      <c r="VLL1980" s="36"/>
      <c r="VLM1980" s="36"/>
      <c r="VLN1980" s="36"/>
      <c r="VLO1980" s="36"/>
      <c r="VLP1980" s="36"/>
      <c r="VLQ1980" s="36"/>
      <c r="VLR1980" s="36"/>
      <c r="VLS1980" s="36"/>
      <c r="VLT1980" s="36"/>
      <c r="VLU1980" s="36"/>
      <c r="VLV1980" s="36"/>
      <c r="VLW1980" s="36"/>
      <c r="VLX1980" s="36"/>
      <c r="VLY1980" s="36"/>
      <c r="VLZ1980" s="36"/>
      <c r="VMA1980" s="36"/>
      <c r="VMB1980" s="36"/>
      <c r="VMC1980" s="36"/>
      <c r="VMD1980" s="36"/>
      <c r="VME1980" s="36"/>
      <c r="VMF1980" s="36"/>
      <c r="VMG1980" s="36"/>
      <c r="VMH1980" s="36"/>
      <c r="VMI1980" s="36"/>
      <c r="VMJ1980" s="36"/>
      <c r="VMK1980" s="36"/>
      <c r="VML1980" s="36"/>
      <c r="VMM1980" s="36"/>
      <c r="VMN1980" s="36"/>
      <c r="VMO1980" s="36"/>
      <c r="VMP1980" s="36"/>
      <c r="VMQ1980" s="36"/>
      <c r="VMR1980" s="36"/>
      <c r="VMS1980" s="36"/>
      <c r="VMT1980" s="36"/>
      <c r="VMU1980" s="36"/>
      <c r="VMV1980" s="36"/>
      <c r="VMW1980" s="36"/>
      <c r="VMX1980" s="36"/>
      <c r="VMY1980" s="36"/>
      <c r="VMZ1980" s="36"/>
      <c r="VNA1980" s="36"/>
      <c r="VNB1980" s="36"/>
      <c r="VNC1980" s="36"/>
      <c r="VND1980" s="36"/>
      <c r="VNE1980" s="36"/>
      <c r="VNF1980" s="36"/>
      <c r="VNG1980" s="36"/>
      <c r="VNH1980" s="36"/>
      <c r="VNI1980" s="36"/>
      <c r="VNJ1980" s="36"/>
      <c r="VNK1980" s="36"/>
      <c r="VNL1980" s="36"/>
      <c r="VNM1980" s="36"/>
      <c r="VNN1980" s="36"/>
      <c r="VNO1980" s="36"/>
      <c r="VNP1980" s="36"/>
      <c r="VNQ1980" s="36"/>
      <c r="VNR1980" s="36"/>
      <c r="VNS1980" s="36"/>
      <c r="VNT1980" s="36"/>
      <c r="VNU1980" s="36"/>
      <c r="VNV1980" s="36"/>
      <c r="VNW1980" s="36"/>
      <c r="VNX1980" s="36"/>
      <c r="VNY1980" s="36"/>
      <c r="VNZ1980" s="36"/>
      <c r="VOA1980" s="36"/>
      <c r="VOB1980" s="36"/>
      <c r="VOC1980" s="36"/>
      <c r="VOD1980" s="36"/>
      <c r="VOE1980" s="36"/>
      <c r="VOF1980" s="36"/>
      <c r="VOG1980" s="36"/>
      <c r="VOH1980" s="36"/>
      <c r="VOI1980" s="36"/>
      <c r="VOJ1980" s="36"/>
      <c r="VOK1980" s="36"/>
      <c r="VOL1980" s="36"/>
      <c r="VOM1980" s="36"/>
      <c r="VON1980" s="36"/>
      <c r="VOO1980" s="36"/>
      <c r="VOP1980" s="36"/>
      <c r="VOQ1980" s="36"/>
      <c r="VOR1980" s="36"/>
      <c r="VOS1980" s="36"/>
      <c r="VOT1980" s="36"/>
      <c r="VOU1980" s="36"/>
      <c r="VOV1980" s="36"/>
      <c r="VOW1980" s="36"/>
      <c r="VOX1980" s="36"/>
      <c r="VOY1980" s="36"/>
      <c r="VOZ1980" s="36"/>
      <c r="VPA1980" s="36"/>
      <c r="VPB1980" s="36"/>
      <c r="VPC1980" s="36"/>
      <c r="VPD1980" s="36"/>
      <c r="VPE1980" s="36"/>
      <c r="VPF1980" s="36"/>
      <c r="VPG1980" s="36"/>
      <c r="VPH1980" s="36"/>
      <c r="VPI1980" s="36"/>
      <c r="VPJ1980" s="36"/>
      <c r="VPK1980" s="36"/>
      <c r="VPL1980" s="36"/>
      <c r="VPM1980" s="36"/>
      <c r="VPN1980" s="36"/>
      <c r="VPO1980" s="36"/>
      <c r="VPP1980" s="36"/>
      <c r="VPQ1980" s="36"/>
      <c r="VPR1980" s="36"/>
      <c r="VPS1980" s="36"/>
      <c r="VPT1980" s="36"/>
      <c r="VPU1980" s="36"/>
      <c r="VPV1980" s="36"/>
      <c r="VPW1980" s="36"/>
      <c r="VPX1980" s="36"/>
      <c r="VPY1980" s="36"/>
      <c r="VPZ1980" s="36"/>
      <c r="VQA1980" s="36"/>
      <c r="VQB1980" s="36"/>
      <c r="VQC1980" s="36"/>
      <c r="VQD1980" s="36"/>
      <c r="VQE1980" s="36"/>
      <c r="VQF1980" s="36"/>
      <c r="VQG1980" s="36"/>
      <c r="VQH1980" s="36"/>
      <c r="VQI1980" s="36"/>
      <c r="VQJ1980" s="36"/>
      <c r="VQK1980" s="36"/>
      <c r="VQL1980" s="36"/>
      <c r="VQM1980" s="36"/>
      <c r="VQN1980" s="36"/>
      <c r="VQO1980" s="36"/>
      <c r="VQP1980" s="36"/>
      <c r="VQQ1980" s="36"/>
      <c r="VQR1980" s="36"/>
      <c r="VQS1980" s="36"/>
      <c r="VQT1980" s="36"/>
      <c r="VQU1980" s="36"/>
      <c r="VQV1980" s="36"/>
      <c r="VQW1980" s="36"/>
      <c r="VQX1980" s="36"/>
      <c r="VQY1980" s="36"/>
      <c r="VQZ1980" s="36"/>
      <c r="VRA1980" s="36"/>
      <c r="VRB1980" s="36"/>
      <c r="VRC1980" s="36"/>
      <c r="VRD1980" s="36"/>
      <c r="VRE1980" s="36"/>
      <c r="VRF1980" s="36"/>
      <c r="VRG1980" s="36"/>
      <c r="VRH1980" s="36"/>
      <c r="VRI1980" s="36"/>
      <c r="VRJ1980" s="36"/>
      <c r="VRK1980" s="36"/>
      <c r="VRL1980" s="36"/>
      <c r="VRM1980" s="36"/>
      <c r="VRN1980" s="36"/>
      <c r="VRO1980" s="36"/>
      <c r="VRP1980" s="36"/>
      <c r="VRQ1980" s="36"/>
      <c r="VRR1980" s="36"/>
      <c r="VRS1980" s="36"/>
      <c r="VRT1980" s="36"/>
      <c r="VRU1980" s="36"/>
      <c r="VRV1980" s="36"/>
      <c r="VRW1980" s="36"/>
      <c r="VRX1980" s="36"/>
      <c r="VRY1980" s="36"/>
      <c r="VRZ1980" s="36"/>
      <c r="VSA1980" s="36"/>
      <c r="VSB1980" s="36"/>
      <c r="VSC1980" s="36"/>
      <c r="VSD1980" s="36"/>
      <c r="VSE1980" s="36"/>
      <c r="VSF1980" s="36"/>
      <c r="VSG1980" s="36"/>
      <c r="VSH1980" s="36"/>
      <c r="VSI1980" s="36"/>
      <c r="VSJ1980" s="36"/>
      <c r="VSK1980" s="36"/>
      <c r="VSL1980" s="36"/>
      <c r="VSM1980" s="36"/>
      <c r="VSN1980" s="36"/>
      <c r="VSO1980" s="36"/>
      <c r="VSP1980" s="36"/>
      <c r="VSQ1980" s="36"/>
      <c r="VSR1980" s="36"/>
      <c r="VSS1980" s="36"/>
      <c r="VST1980" s="36"/>
      <c r="VSU1980" s="36"/>
      <c r="VSV1980" s="36"/>
      <c r="VSW1980" s="36"/>
      <c r="VSX1980" s="36"/>
      <c r="VSY1980" s="36"/>
      <c r="VSZ1980" s="36"/>
      <c r="VTA1980" s="36"/>
      <c r="VTB1980" s="36"/>
      <c r="VTC1980" s="36"/>
      <c r="VTD1980" s="36"/>
      <c r="VTE1980" s="36"/>
      <c r="VTF1980" s="36"/>
      <c r="VTG1980" s="36"/>
      <c r="VTH1980" s="36"/>
      <c r="VTI1980" s="36"/>
      <c r="VTJ1980" s="36"/>
      <c r="VTK1980" s="36"/>
      <c r="VTL1980" s="36"/>
      <c r="VTM1980" s="36"/>
      <c r="VTN1980" s="36"/>
      <c r="VTO1980" s="36"/>
      <c r="VTP1980" s="36"/>
      <c r="VTQ1980" s="36"/>
      <c r="VTR1980" s="36"/>
      <c r="VTS1980" s="36"/>
      <c r="VTT1980" s="36"/>
      <c r="VTU1980" s="36"/>
      <c r="VTV1980" s="36"/>
      <c r="VTW1980" s="36"/>
      <c r="VTX1980" s="36"/>
      <c r="VTY1980" s="36"/>
      <c r="VTZ1980" s="36"/>
      <c r="VUA1980" s="36"/>
      <c r="VUB1980" s="36"/>
      <c r="VUC1980" s="36"/>
      <c r="VUD1980" s="36"/>
      <c r="VUE1980" s="36"/>
      <c r="VUF1980" s="36"/>
      <c r="VUG1980" s="36"/>
      <c r="VUH1980" s="36"/>
      <c r="VUI1980" s="36"/>
      <c r="VUJ1980" s="36"/>
      <c r="VUK1980" s="36"/>
      <c r="VUL1980" s="36"/>
      <c r="VUM1980" s="36"/>
      <c r="VUN1980" s="36"/>
      <c r="VUO1980" s="36"/>
      <c r="VUP1980" s="36"/>
      <c r="VUQ1980" s="36"/>
      <c r="VUR1980" s="36"/>
      <c r="VUS1980" s="36"/>
      <c r="VUT1980" s="36"/>
      <c r="VUU1980" s="36"/>
      <c r="VUV1980" s="36"/>
      <c r="VUW1980" s="36"/>
      <c r="VUX1980" s="36"/>
      <c r="VUY1980" s="36"/>
      <c r="VUZ1980" s="36"/>
      <c r="VVA1980" s="36"/>
      <c r="VVB1980" s="36"/>
      <c r="VVC1980" s="36"/>
      <c r="VVD1980" s="36"/>
      <c r="VVE1980" s="36"/>
      <c r="VVF1980" s="36"/>
      <c r="VVG1980" s="36"/>
      <c r="VVH1980" s="36"/>
      <c r="VVI1980" s="36"/>
      <c r="VVJ1980" s="36"/>
      <c r="VVK1980" s="36"/>
      <c r="VVL1980" s="36"/>
      <c r="VVM1980" s="36"/>
      <c r="VVN1980" s="36"/>
      <c r="VVO1980" s="36"/>
      <c r="VVP1980" s="36"/>
      <c r="VVQ1980" s="36"/>
      <c r="VVR1980" s="36"/>
      <c r="VVS1980" s="36"/>
      <c r="VVT1980" s="36"/>
      <c r="VVU1980" s="36"/>
      <c r="VVV1980" s="36"/>
      <c r="VVW1980" s="36"/>
      <c r="VVX1980" s="36"/>
      <c r="VVY1980" s="36"/>
      <c r="VVZ1980" s="36"/>
      <c r="VWA1980" s="36"/>
      <c r="VWB1980" s="36"/>
      <c r="VWC1980" s="36"/>
      <c r="VWD1980" s="36"/>
      <c r="VWE1980" s="36"/>
      <c r="VWF1980" s="36"/>
      <c r="VWG1980" s="36"/>
      <c r="VWH1980" s="36"/>
      <c r="VWI1980" s="36"/>
      <c r="VWJ1980" s="36"/>
      <c r="VWK1980" s="36"/>
      <c r="VWL1980" s="36"/>
      <c r="VWM1980" s="36"/>
      <c r="VWN1980" s="36"/>
      <c r="VWO1980" s="36"/>
      <c r="VWP1980" s="36"/>
      <c r="VWQ1980" s="36"/>
      <c r="VWR1980" s="36"/>
      <c r="VWS1980" s="36"/>
      <c r="VWT1980" s="36"/>
      <c r="VWU1980" s="36"/>
      <c r="VWV1980" s="36"/>
      <c r="VWW1980" s="36"/>
      <c r="VWX1980" s="36"/>
      <c r="VWY1980" s="36"/>
      <c r="VWZ1980" s="36"/>
      <c r="VXA1980" s="36"/>
      <c r="VXB1980" s="36"/>
      <c r="VXC1980" s="36"/>
      <c r="VXD1980" s="36"/>
      <c r="VXE1980" s="36"/>
      <c r="VXF1980" s="36"/>
      <c r="VXG1980" s="36"/>
      <c r="VXH1980" s="36"/>
      <c r="VXI1980" s="36"/>
      <c r="VXJ1980" s="36"/>
      <c r="VXK1980" s="36"/>
      <c r="VXL1980" s="36"/>
      <c r="VXM1980" s="36"/>
      <c r="VXN1980" s="36"/>
      <c r="VXO1980" s="36"/>
      <c r="VXP1980" s="36"/>
      <c r="VXQ1980" s="36"/>
      <c r="VXR1980" s="36"/>
      <c r="VXS1980" s="36"/>
      <c r="VXT1980" s="36"/>
      <c r="VXU1980" s="36"/>
      <c r="VXV1980" s="36"/>
      <c r="VXW1980" s="36"/>
      <c r="VXX1980" s="36"/>
      <c r="VXY1980" s="36"/>
      <c r="VXZ1980" s="36"/>
      <c r="VYA1980" s="36"/>
      <c r="VYB1980" s="36"/>
      <c r="VYC1980" s="36"/>
      <c r="VYD1980" s="36"/>
      <c r="VYE1980" s="36"/>
      <c r="VYF1980" s="36"/>
      <c r="VYG1980" s="36"/>
      <c r="VYH1980" s="36"/>
      <c r="VYI1980" s="36"/>
      <c r="VYJ1980" s="36"/>
      <c r="VYK1980" s="36"/>
      <c r="VYL1980" s="36"/>
      <c r="VYM1980" s="36"/>
      <c r="VYN1980" s="36"/>
      <c r="VYO1980" s="36"/>
      <c r="VYP1980" s="36"/>
      <c r="VYQ1980" s="36"/>
      <c r="VYR1980" s="36"/>
      <c r="VYS1980" s="36"/>
      <c r="VYT1980" s="36"/>
      <c r="VYU1980" s="36"/>
      <c r="VYV1980" s="36"/>
      <c r="VYW1980" s="36"/>
      <c r="VYX1980" s="36"/>
      <c r="VYY1980" s="36"/>
      <c r="VYZ1980" s="36"/>
      <c r="VZA1980" s="36"/>
      <c r="VZB1980" s="36"/>
      <c r="VZC1980" s="36"/>
      <c r="VZD1980" s="36"/>
      <c r="VZE1980" s="36"/>
      <c r="VZF1980" s="36"/>
      <c r="VZG1980" s="36"/>
      <c r="VZH1980" s="36"/>
      <c r="VZI1980" s="36"/>
      <c r="VZJ1980" s="36"/>
      <c r="VZK1980" s="36"/>
      <c r="VZL1980" s="36"/>
      <c r="VZM1980" s="36"/>
      <c r="VZN1980" s="36"/>
      <c r="VZO1980" s="36"/>
      <c r="VZP1980" s="36"/>
      <c r="VZQ1980" s="36"/>
      <c r="VZR1980" s="36"/>
      <c r="VZS1980" s="36"/>
      <c r="VZT1980" s="36"/>
      <c r="VZU1980" s="36"/>
      <c r="VZV1980" s="36"/>
      <c r="VZW1980" s="36"/>
      <c r="VZX1980" s="36"/>
      <c r="VZY1980" s="36"/>
      <c r="VZZ1980" s="36"/>
      <c r="WAA1980" s="36"/>
      <c r="WAB1980" s="36"/>
      <c r="WAC1980" s="36"/>
      <c r="WAD1980" s="36"/>
      <c r="WAE1980" s="36"/>
      <c r="WAF1980" s="36"/>
      <c r="WAG1980" s="36"/>
      <c r="WAH1980" s="36"/>
      <c r="WAI1980" s="36"/>
      <c r="WAJ1980" s="36"/>
      <c r="WAK1980" s="36"/>
      <c r="WAL1980" s="36"/>
      <c r="WAM1980" s="36"/>
      <c r="WAN1980" s="36"/>
      <c r="WAO1980" s="36"/>
      <c r="WAP1980" s="36"/>
      <c r="WAQ1980" s="36"/>
      <c r="WAR1980" s="36"/>
      <c r="WAS1980" s="36"/>
      <c r="WAT1980" s="36"/>
      <c r="WAU1980" s="36"/>
      <c r="WAV1980" s="36"/>
      <c r="WAW1980" s="36"/>
      <c r="WAX1980" s="36"/>
      <c r="WAY1980" s="36"/>
      <c r="WAZ1980" s="36"/>
      <c r="WBA1980" s="36"/>
      <c r="WBB1980" s="36"/>
      <c r="WBC1980" s="36"/>
      <c r="WBD1980" s="36"/>
      <c r="WBE1980" s="36"/>
      <c r="WBF1980" s="36"/>
      <c r="WBG1980" s="36"/>
      <c r="WBH1980" s="36"/>
      <c r="WBI1980" s="36"/>
      <c r="WBJ1980" s="36"/>
      <c r="WBK1980" s="36"/>
      <c r="WBL1980" s="36"/>
      <c r="WBM1980" s="36"/>
      <c r="WBN1980" s="36"/>
      <c r="WBO1980" s="36"/>
      <c r="WBP1980" s="36"/>
      <c r="WBQ1980" s="36"/>
      <c r="WBR1980" s="36"/>
      <c r="WBS1980" s="36"/>
      <c r="WBT1980" s="36"/>
      <c r="WBU1980" s="36"/>
      <c r="WBV1980" s="36"/>
      <c r="WBW1980" s="36"/>
      <c r="WBX1980" s="36"/>
      <c r="WBY1980" s="36"/>
      <c r="WBZ1980" s="36"/>
      <c r="WCA1980" s="36"/>
      <c r="WCB1980" s="36"/>
      <c r="WCC1980" s="36"/>
      <c r="WCD1980" s="36"/>
      <c r="WCE1980" s="36"/>
      <c r="WCF1980" s="36"/>
      <c r="WCG1980" s="36"/>
      <c r="WCH1980" s="36"/>
      <c r="WCI1980" s="36"/>
      <c r="WCJ1980" s="36"/>
      <c r="WCK1980" s="36"/>
      <c r="WCL1980" s="36"/>
      <c r="WCM1980" s="36"/>
      <c r="WCN1980" s="36"/>
      <c r="WCO1980" s="36"/>
      <c r="WCP1980" s="36"/>
      <c r="WCQ1980" s="36"/>
      <c r="WCR1980" s="36"/>
      <c r="WCS1980" s="36"/>
      <c r="WCT1980" s="36"/>
      <c r="WCU1980" s="36"/>
      <c r="WCV1980" s="36"/>
      <c r="WCW1980" s="36"/>
      <c r="WCX1980" s="36"/>
      <c r="WCY1980" s="36"/>
      <c r="WCZ1980" s="36"/>
      <c r="WDA1980" s="36"/>
      <c r="WDB1980" s="36"/>
      <c r="WDC1980" s="36"/>
      <c r="WDD1980" s="36"/>
      <c r="WDE1980" s="36"/>
      <c r="WDF1980" s="36"/>
      <c r="WDG1980" s="36"/>
      <c r="WDH1980" s="36"/>
      <c r="WDI1980" s="36"/>
      <c r="WDJ1980" s="36"/>
      <c r="WDK1980" s="36"/>
      <c r="WDL1980" s="36"/>
      <c r="WDM1980" s="36"/>
      <c r="WDN1980" s="36"/>
      <c r="WDO1980" s="36"/>
      <c r="WDP1980" s="36"/>
      <c r="WDQ1980" s="36"/>
      <c r="WDR1980" s="36"/>
      <c r="WDS1980" s="36"/>
      <c r="WDT1980" s="36"/>
      <c r="WDU1980" s="36"/>
      <c r="WDV1980" s="36"/>
      <c r="WDW1980" s="36"/>
      <c r="WDX1980" s="36"/>
      <c r="WDY1980" s="36"/>
      <c r="WDZ1980" s="36"/>
      <c r="WEA1980" s="36"/>
      <c r="WEB1980" s="36"/>
      <c r="WEC1980" s="36"/>
      <c r="WED1980" s="36"/>
      <c r="WEE1980" s="36"/>
      <c r="WEF1980" s="36"/>
      <c r="WEG1980" s="36"/>
      <c r="WEH1980" s="36"/>
      <c r="WEI1980" s="36"/>
      <c r="WEJ1980" s="36"/>
      <c r="WEK1980" s="36"/>
      <c r="WEL1980" s="36"/>
      <c r="WEM1980" s="36"/>
      <c r="WEN1980" s="36"/>
      <c r="WEO1980" s="36"/>
      <c r="WEP1980" s="36"/>
      <c r="WEQ1980" s="36"/>
      <c r="WER1980" s="36"/>
      <c r="WES1980" s="36"/>
      <c r="WET1980" s="36"/>
      <c r="WEU1980" s="36"/>
      <c r="WEV1980" s="36"/>
      <c r="WEW1980" s="36"/>
      <c r="WEX1980" s="36"/>
      <c r="WEY1980" s="36"/>
      <c r="WEZ1980" s="36"/>
      <c r="WFA1980" s="36"/>
      <c r="WFB1980" s="36"/>
      <c r="WFC1980" s="36"/>
      <c r="WFD1980" s="36"/>
      <c r="WFE1980" s="36"/>
      <c r="WFF1980" s="36"/>
      <c r="WFG1980" s="36"/>
      <c r="WFH1980" s="36"/>
      <c r="WFI1980" s="36"/>
      <c r="WFJ1980" s="36"/>
      <c r="WFK1980" s="36"/>
      <c r="WFL1980" s="36"/>
      <c r="WFM1980" s="36"/>
      <c r="WFN1980" s="36"/>
      <c r="WFO1980" s="36"/>
      <c r="WFP1980" s="36"/>
      <c r="WFQ1980" s="36"/>
      <c r="WFR1980" s="36"/>
      <c r="WFS1980" s="36"/>
      <c r="WFT1980" s="36"/>
      <c r="WFU1980" s="36"/>
      <c r="WFV1980" s="36"/>
      <c r="WFW1980" s="36"/>
      <c r="WFX1980" s="36"/>
      <c r="WFY1980" s="36"/>
      <c r="WFZ1980" s="36"/>
      <c r="WGA1980" s="36"/>
      <c r="WGB1980" s="36"/>
      <c r="WGC1980" s="36"/>
      <c r="WGD1980" s="36"/>
      <c r="WGE1980" s="36"/>
      <c r="WGF1980" s="36"/>
      <c r="WGG1980" s="36"/>
      <c r="WGH1980" s="36"/>
      <c r="WGI1980" s="36"/>
      <c r="WGJ1980" s="36"/>
      <c r="WGK1980" s="36"/>
      <c r="WGL1980" s="36"/>
      <c r="WGM1980" s="36"/>
      <c r="WGN1980" s="36"/>
      <c r="WGO1980" s="36"/>
      <c r="WGP1980" s="36"/>
      <c r="WGQ1980" s="36"/>
      <c r="WGR1980" s="36"/>
      <c r="WGS1980" s="36"/>
      <c r="WGT1980" s="36"/>
      <c r="WGU1980" s="36"/>
      <c r="WGV1980" s="36"/>
      <c r="WGW1980" s="36"/>
      <c r="WGX1980" s="36"/>
      <c r="WGY1980" s="36"/>
      <c r="WGZ1980" s="36"/>
      <c r="WHA1980" s="36"/>
      <c r="WHB1980" s="36"/>
      <c r="WHC1980" s="36"/>
      <c r="WHD1980" s="36"/>
      <c r="WHE1980" s="36"/>
      <c r="WHF1980" s="36"/>
      <c r="WHG1980" s="36"/>
      <c r="WHH1980" s="36"/>
      <c r="WHI1980" s="36"/>
      <c r="WHJ1980" s="36"/>
      <c r="WHK1980" s="36"/>
      <c r="WHL1980" s="36"/>
      <c r="WHM1980" s="36"/>
      <c r="WHN1980" s="36"/>
      <c r="WHO1980" s="36"/>
      <c r="WHP1980" s="36"/>
      <c r="WHQ1980" s="36"/>
      <c r="WHR1980" s="36"/>
      <c r="WHS1980" s="36"/>
      <c r="WHT1980" s="36"/>
      <c r="WHU1980" s="36"/>
      <c r="WHV1980" s="36"/>
      <c r="WHW1980" s="36"/>
      <c r="WHX1980" s="36"/>
      <c r="WHY1980" s="36"/>
      <c r="WHZ1980" s="36"/>
      <c r="WIA1980" s="36"/>
      <c r="WIB1980" s="36"/>
      <c r="WIC1980" s="36"/>
      <c r="WID1980" s="36"/>
      <c r="WIE1980" s="36"/>
      <c r="WIF1980" s="36"/>
      <c r="WIG1980" s="36"/>
      <c r="WIH1980" s="36"/>
      <c r="WII1980" s="36"/>
      <c r="WIJ1980" s="36"/>
      <c r="WIK1980" s="36"/>
      <c r="WIL1980" s="36"/>
      <c r="WIM1980" s="36"/>
      <c r="WIN1980" s="36"/>
      <c r="WIO1980" s="36"/>
      <c r="WIP1980" s="36"/>
      <c r="WIQ1980" s="36"/>
      <c r="WIR1980" s="36"/>
      <c r="WIS1980" s="36"/>
      <c r="WIT1980" s="36"/>
      <c r="WIU1980" s="36"/>
      <c r="WIV1980" s="36"/>
      <c r="WIW1980" s="36"/>
      <c r="WIX1980" s="36"/>
      <c r="WIY1980" s="36"/>
      <c r="WIZ1980" s="36"/>
      <c r="WJA1980" s="36"/>
      <c r="WJB1980" s="36"/>
      <c r="WJC1980" s="36"/>
      <c r="WJD1980" s="36"/>
      <c r="WJE1980" s="36"/>
      <c r="WJF1980" s="36"/>
      <c r="WJG1980" s="36"/>
      <c r="WJH1980" s="36"/>
      <c r="WJI1980" s="36"/>
      <c r="WJJ1980" s="36"/>
      <c r="WJK1980" s="36"/>
      <c r="WJL1980" s="36"/>
      <c r="WJM1980" s="36"/>
      <c r="WJN1980" s="36"/>
      <c r="WJO1980" s="36"/>
      <c r="WJP1980" s="36"/>
      <c r="WJQ1980" s="36"/>
      <c r="WJR1980" s="36"/>
      <c r="WJS1980" s="36"/>
      <c r="WJT1980" s="36"/>
      <c r="WJU1980" s="36"/>
      <c r="WJV1980" s="36"/>
      <c r="WJW1980" s="36"/>
      <c r="WJX1980" s="36"/>
      <c r="WJY1980" s="36"/>
      <c r="WJZ1980" s="36"/>
      <c r="WKA1980" s="36"/>
      <c r="WKB1980" s="36"/>
      <c r="WKC1980" s="36"/>
      <c r="WKD1980" s="36"/>
      <c r="WKE1980" s="36"/>
      <c r="WKF1980" s="36"/>
      <c r="WKG1980" s="36"/>
      <c r="WKH1980" s="36"/>
      <c r="WKI1980" s="36"/>
      <c r="WKJ1980" s="36"/>
      <c r="WKK1980" s="36"/>
      <c r="WKL1980" s="36"/>
      <c r="WKM1980" s="36"/>
      <c r="WKN1980" s="36"/>
      <c r="WKO1980" s="36"/>
      <c r="WKP1980" s="36"/>
      <c r="WKQ1980" s="36"/>
      <c r="WKR1980" s="36"/>
      <c r="WKS1980" s="36"/>
      <c r="WKT1980" s="36"/>
      <c r="WKU1980" s="36"/>
      <c r="WKV1980" s="36"/>
      <c r="WKW1980" s="36"/>
      <c r="WKX1980" s="36"/>
      <c r="WKY1980" s="36"/>
      <c r="WKZ1980" s="36"/>
      <c r="WLA1980" s="36"/>
      <c r="WLB1980" s="36"/>
      <c r="WLC1980" s="36"/>
      <c r="WLD1980" s="36"/>
      <c r="WLE1980" s="36"/>
      <c r="WLF1980" s="36"/>
      <c r="WLG1980" s="36"/>
      <c r="WLH1980" s="36"/>
      <c r="WLI1980" s="36"/>
      <c r="WLJ1980" s="36"/>
      <c r="WLK1980" s="36"/>
      <c r="WLL1980" s="36"/>
      <c r="WLM1980" s="36"/>
      <c r="WLN1980" s="36"/>
      <c r="WLO1980" s="36"/>
      <c r="WLP1980" s="36"/>
      <c r="WLQ1980" s="36"/>
      <c r="WLR1980" s="36"/>
      <c r="WLS1980" s="36"/>
      <c r="WLT1980" s="36"/>
      <c r="WLU1980" s="36"/>
      <c r="WLV1980" s="36"/>
      <c r="WLW1980" s="36"/>
      <c r="WLX1980" s="36"/>
      <c r="WLY1980" s="36"/>
      <c r="WLZ1980" s="36"/>
      <c r="WMA1980" s="36"/>
      <c r="WMB1980" s="36"/>
      <c r="WMC1980" s="36"/>
      <c r="WMD1980" s="36"/>
      <c r="WME1980" s="36"/>
      <c r="WMF1980" s="36"/>
      <c r="WMG1980" s="36"/>
      <c r="WMH1980" s="36"/>
      <c r="WMI1980" s="36"/>
      <c r="WMJ1980" s="36"/>
      <c r="WMK1980" s="36"/>
      <c r="WML1980" s="36"/>
      <c r="WMM1980" s="36"/>
      <c r="WMN1980" s="36"/>
      <c r="WMO1980" s="36"/>
      <c r="WMP1980" s="36"/>
      <c r="WMQ1980" s="36"/>
      <c r="WMR1980" s="36"/>
      <c r="WMS1980" s="36"/>
      <c r="WMT1980" s="36"/>
      <c r="WMU1980" s="36"/>
      <c r="WMV1980" s="36"/>
      <c r="WMW1980" s="36"/>
      <c r="WMX1980" s="36"/>
      <c r="WMY1980" s="36"/>
      <c r="WMZ1980" s="36"/>
      <c r="WNA1980" s="36"/>
      <c r="WNB1980" s="36"/>
      <c r="WNC1980" s="36"/>
      <c r="WND1980" s="36"/>
      <c r="WNE1980" s="36"/>
      <c r="WNF1980" s="36"/>
      <c r="WNG1980" s="36"/>
      <c r="WNH1980" s="36"/>
      <c r="WNI1980" s="36"/>
      <c r="WNJ1980" s="36"/>
      <c r="WNK1980" s="36"/>
      <c r="WNL1980" s="36"/>
      <c r="WNM1980" s="36"/>
      <c r="WNN1980" s="36"/>
      <c r="WNO1980" s="36"/>
      <c r="WNP1980" s="36"/>
      <c r="WNQ1980" s="36"/>
      <c r="WNR1980" s="36"/>
      <c r="WNS1980" s="36"/>
      <c r="WNT1980" s="36"/>
      <c r="WNU1980" s="36"/>
      <c r="WNV1980" s="36"/>
      <c r="WNW1980" s="36"/>
      <c r="WNX1980" s="36"/>
      <c r="WNY1980" s="36"/>
      <c r="WNZ1980" s="36"/>
      <c r="WOA1980" s="36"/>
      <c r="WOB1980" s="36"/>
      <c r="WOC1980" s="36"/>
      <c r="WOD1980" s="36"/>
      <c r="WOE1980" s="36"/>
      <c r="WOF1980" s="36"/>
      <c r="WOG1980" s="36"/>
      <c r="WOH1980" s="36"/>
      <c r="WOI1980" s="36"/>
      <c r="WOJ1980" s="36"/>
      <c r="WOK1980" s="36"/>
      <c r="WOL1980" s="36"/>
      <c r="WOM1980" s="36"/>
      <c r="WON1980" s="36"/>
      <c r="WOO1980" s="36"/>
      <c r="WOP1980" s="36"/>
      <c r="WOQ1980" s="36"/>
      <c r="WOR1980" s="36"/>
      <c r="WOS1980" s="36"/>
      <c r="WOT1980" s="36"/>
      <c r="WOU1980" s="36"/>
      <c r="WOV1980" s="36"/>
      <c r="WOW1980" s="36"/>
      <c r="WOX1980" s="36"/>
      <c r="WOY1980" s="36"/>
      <c r="WOZ1980" s="36"/>
      <c r="WPA1980" s="36"/>
      <c r="WPB1980" s="36"/>
      <c r="WPC1980" s="36"/>
      <c r="WPD1980" s="36"/>
      <c r="WPE1980" s="36"/>
      <c r="WPF1980" s="36"/>
      <c r="WPG1980" s="36"/>
      <c r="WPH1980" s="36"/>
      <c r="WPI1980" s="36"/>
      <c r="WPJ1980" s="36"/>
      <c r="WPK1980" s="36"/>
      <c r="WPL1980" s="36"/>
      <c r="WPM1980" s="36"/>
      <c r="WPN1980" s="36"/>
      <c r="WPO1980" s="36"/>
      <c r="WPP1980" s="36"/>
      <c r="WPQ1980" s="36"/>
      <c r="WPR1980" s="36"/>
      <c r="WPS1980" s="36"/>
      <c r="WPT1980" s="36"/>
      <c r="WPU1980" s="36"/>
      <c r="WPV1980" s="36"/>
      <c r="WPW1980" s="36"/>
      <c r="WPX1980" s="36"/>
      <c r="WPY1980" s="36"/>
      <c r="WPZ1980" s="36"/>
      <c r="WQA1980" s="36"/>
      <c r="WQB1980" s="36"/>
      <c r="WQC1980" s="36"/>
      <c r="WQD1980" s="36"/>
      <c r="WQE1980" s="36"/>
      <c r="WQF1980" s="36"/>
      <c r="WQG1980" s="36"/>
      <c r="WQH1980" s="36"/>
      <c r="WQI1980" s="36"/>
      <c r="WQJ1980" s="36"/>
      <c r="WQK1980" s="36"/>
      <c r="WQL1980" s="36"/>
      <c r="WQM1980" s="36"/>
      <c r="WQN1980" s="36"/>
      <c r="WQO1980" s="36"/>
      <c r="WQP1980" s="36"/>
      <c r="WQQ1980" s="36"/>
      <c r="WQR1980" s="36"/>
      <c r="WQS1980" s="36"/>
      <c r="WQT1980" s="36"/>
      <c r="WQU1980" s="36"/>
      <c r="WQV1980" s="36"/>
      <c r="WQW1980" s="36"/>
      <c r="WQX1980" s="36"/>
      <c r="WQY1980" s="36"/>
      <c r="WQZ1980" s="36"/>
      <c r="WRA1980" s="36"/>
      <c r="WRB1980" s="36"/>
      <c r="WRC1980" s="36"/>
      <c r="WRD1980" s="36"/>
      <c r="WRE1980" s="36"/>
      <c r="WRF1980" s="36"/>
      <c r="WRG1980" s="36"/>
      <c r="WRH1980" s="36"/>
      <c r="WRI1980" s="36"/>
      <c r="WRJ1980" s="36"/>
      <c r="WRK1980" s="36"/>
      <c r="WRL1980" s="36"/>
      <c r="WRM1980" s="36"/>
      <c r="WRN1980" s="36"/>
      <c r="WRO1980" s="36"/>
      <c r="WRP1980" s="36"/>
      <c r="WRQ1980" s="36"/>
      <c r="WRR1980" s="36"/>
      <c r="WRS1980" s="36"/>
      <c r="WRT1980" s="36"/>
      <c r="WRU1980" s="36"/>
      <c r="WRV1980" s="36"/>
      <c r="WRW1980" s="36"/>
      <c r="WRX1980" s="36"/>
      <c r="WRY1980" s="36"/>
      <c r="WRZ1980" s="36"/>
      <c r="WSA1980" s="36"/>
      <c r="WSB1980" s="36"/>
      <c r="WSC1980" s="36"/>
      <c r="WSD1980" s="36"/>
      <c r="WSE1980" s="36"/>
      <c r="WSF1980" s="36"/>
      <c r="WSG1980" s="36"/>
      <c r="WSH1980" s="36"/>
      <c r="WSI1980" s="36"/>
      <c r="WSJ1980" s="36"/>
      <c r="WSK1980" s="36"/>
      <c r="WSL1980" s="36"/>
      <c r="WSM1980" s="36"/>
      <c r="WSN1980" s="36"/>
      <c r="WSO1980" s="36"/>
      <c r="WSP1980" s="36"/>
      <c r="WSQ1980" s="36"/>
      <c r="WSR1980" s="36"/>
      <c r="WSS1980" s="36"/>
      <c r="WST1980" s="36"/>
      <c r="WSU1980" s="36"/>
      <c r="WSV1980" s="36"/>
      <c r="WSW1980" s="36"/>
      <c r="WSX1980" s="36"/>
      <c r="WSY1980" s="36"/>
      <c r="WSZ1980" s="36"/>
      <c r="WTA1980" s="36"/>
      <c r="WTB1980" s="36"/>
      <c r="WTC1980" s="36"/>
      <c r="WTD1980" s="36"/>
      <c r="WTE1980" s="36"/>
      <c r="WTF1980" s="36"/>
      <c r="WTG1980" s="36"/>
      <c r="WTH1980" s="36"/>
      <c r="WTI1980" s="36"/>
      <c r="WTJ1980" s="36"/>
      <c r="WTK1980" s="36"/>
      <c r="WTL1980" s="36"/>
      <c r="WTM1980" s="36"/>
      <c r="WTN1980" s="36"/>
      <c r="WTO1980" s="36"/>
      <c r="WTP1980" s="36"/>
      <c r="WTQ1980" s="36"/>
      <c r="WTR1980" s="36"/>
      <c r="WTS1980" s="36"/>
      <c r="WTT1980" s="36"/>
      <c r="WTU1980" s="36"/>
      <c r="WTV1980" s="36"/>
      <c r="WTW1980" s="36"/>
      <c r="WTX1980" s="36"/>
      <c r="WTY1980" s="36"/>
      <c r="WTZ1980" s="36"/>
      <c r="WUA1980" s="36"/>
      <c r="WUB1980" s="36"/>
      <c r="WUC1980" s="36"/>
      <c r="WUD1980" s="36"/>
      <c r="WUE1980" s="36"/>
      <c r="WUF1980" s="36"/>
      <c r="WUG1980" s="36"/>
      <c r="WUH1980" s="36"/>
      <c r="WUI1980" s="36"/>
      <c r="WUJ1980" s="36"/>
      <c r="WUK1980" s="36"/>
      <c r="WUL1980" s="36"/>
      <c r="WUM1980" s="36"/>
      <c r="WUN1980" s="36"/>
      <c r="WUO1980" s="36"/>
      <c r="WUP1980" s="36"/>
      <c r="WUQ1980" s="36"/>
      <c r="WUR1980" s="36"/>
      <c r="WUS1980" s="36"/>
      <c r="WUT1980" s="36"/>
      <c r="WUU1980" s="36"/>
      <c r="WUV1980" s="36"/>
      <c r="WUW1980" s="36"/>
      <c r="WUX1980" s="36"/>
      <c r="WUY1980" s="36"/>
      <c r="WUZ1980" s="36"/>
      <c r="WVA1980" s="36"/>
      <c r="WVB1980" s="36"/>
      <c r="WVC1980" s="36"/>
      <c r="WVD1980" s="36"/>
      <c r="WVE1980" s="36"/>
      <c r="WVF1980" s="36"/>
      <c r="WVG1980" s="36"/>
      <c r="WVH1980" s="36"/>
      <c r="WVI1980" s="36"/>
      <c r="WVJ1980" s="36"/>
      <c r="WVK1980" s="36"/>
      <c r="WVL1980" s="36"/>
      <c r="WVM1980" s="36"/>
      <c r="WVN1980" s="36"/>
      <c r="WVO1980" s="36"/>
      <c r="WVP1980" s="36"/>
      <c r="WVQ1980" s="36"/>
      <c r="WVR1980" s="36"/>
      <c r="WVS1980" s="36"/>
      <c r="WVT1980" s="36"/>
      <c r="WVU1980" s="36"/>
      <c r="WVV1980" s="36"/>
      <c r="WVW1980" s="36"/>
      <c r="WVX1980" s="36"/>
      <c r="WVY1980" s="36"/>
      <c r="WVZ1980" s="36"/>
      <c r="WWA1980" s="36"/>
      <c r="WWB1980" s="36"/>
      <c r="WWC1980" s="36"/>
      <c r="WWD1980" s="36"/>
      <c r="WWE1980" s="36"/>
      <c r="WWF1980" s="36"/>
      <c r="WWG1980" s="36"/>
      <c r="WWH1980" s="36"/>
      <c r="WWI1980" s="36"/>
      <c r="WWJ1980" s="36"/>
      <c r="WWK1980" s="36"/>
      <c r="WWL1980" s="36"/>
      <c r="WWM1980" s="36"/>
      <c r="WWN1980" s="36"/>
      <c r="WWO1980" s="36"/>
      <c r="WWP1980" s="36"/>
      <c r="WWQ1980" s="36"/>
      <c r="WWR1980" s="36"/>
      <c r="WWS1980" s="36"/>
      <c r="WWT1980" s="36"/>
      <c r="WWU1980" s="36"/>
      <c r="WWV1980" s="36"/>
      <c r="WWW1980" s="36"/>
      <c r="WWX1980" s="36"/>
      <c r="WWY1980" s="36"/>
      <c r="WWZ1980" s="36"/>
      <c r="WXA1980" s="36"/>
      <c r="WXB1980" s="36"/>
      <c r="WXC1980" s="36"/>
      <c r="WXD1980" s="36"/>
      <c r="WXE1980" s="36"/>
      <c r="WXF1980" s="36"/>
      <c r="WXG1980" s="36"/>
      <c r="WXH1980" s="36"/>
      <c r="WXI1980" s="36"/>
      <c r="WXJ1980" s="36"/>
      <c r="WXK1980" s="36"/>
      <c r="WXL1980" s="36"/>
      <c r="WXM1980" s="36"/>
      <c r="WXN1980" s="36"/>
      <c r="WXO1980" s="36"/>
      <c r="WXP1980" s="36"/>
      <c r="WXQ1980" s="36"/>
      <c r="WXR1980" s="36"/>
      <c r="WXS1980" s="36"/>
      <c r="WXT1980" s="36"/>
      <c r="WXU1980" s="36"/>
      <c r="WXV1980" s="36"/>
      <c r="WXW1980" s="36"/>
      <c r="WXX1980" s="36"/>
      <c r="WXY1980" s="36"/>
      <c r="WXZ1980" s="36"/>
      <c r="WYA1980" s="36"/>
      <c r="WYB1980" s="36"/>
      <c r="WYC1980" s="36"/>
      <c r="WYD1980" s="36"/>
      <c r="WYE1980" s="36"/>
      <c r="WYF1980" s="36"/>
      <c r="WYG1980" s="36"/>
      <c r="WYH1980" s="36"/>
      <c r="WYI1980" s="36"/>
      <c r="WYJ1980" s="36"/>
      <c r="WYK1980" s="36"/>
      <c r="WYL1980" s="36"/>
      <c r="WYM1980" s="36"/>
      <c r="WYN1980" s="36"/>
      <c r="WYO1980" s="36"/>
      <c r="WYP1980" s="36"/>
      <c r="WYQ1980" s="36"/>
      <c r="WYR1980" s="36"/>
      <c r="WYS1980" s="36"/>
      <c r="WYT1980" s="36"/>
      <c r="WYU1980" s="36"/>
      <c r="WYV1980" s="36"/>
      <c r="WYW1980" s="36"/>
      <c r="WYX1980" s="36"/>
      <c r="WYY1980" s="36"/>
      <c r="WYZ1980" s="36"/>
      <c r="WZA1980" s="36"/>
      <c r="WZB1980" s="36"/>
      <c r="WZC1980" s="36"/>
      <c r="WZD1980" s="36"/>
      <c r="WZE1980" s="36"/>
      <c r="WZF1980" s="36"/>
      <c r="WZG1980" s="36"/>
      <c r="WZH1980" s="36"/>
      <c r="WZI1980" s="36"/>
      <c r="WZJ1980" s="36"/>
      <c r="WZK1980" s="36"/>
      <c r="WZL1980" s="36"/>
      <c r="WZM1980" s="36"/>
      <c r="WZN1980" s="36"/>
      <c r="WZO1980" s="36"/>
      <c r="WZP1980" s="36"/>
      <c r="WZQ1980" s="36"/>
      <c r="WZR1980" s="36"/>
      <c r="WZS1980" s="36"/>
      <c r="WZT1980" s="36"/>
      <c r="WZU1980" s="36"/>
      <c r="WZV1980" s="36"/>
      <c r="WZW1980" s="36"/>
      <c r="WZX1980" s="36"/>
      <c r="WZY1980" s="36"/>
      <c r="WZZ1980" s="36"/>
      <c r="XAA1980" s="36"/>
      <c r="XAB1980" s="36"/>
      <c r="XAC1980" s="36"/>
      <c r="XAD1980" s="36"/>
      <c r="XAE1980" s="36"/>
      <c r="XAF1980" s="36"/>
      <c r="XAG1980" s="36"/>
      <c r="XAH1980" s="36"/>
      <c r="XAI1980" s="36"/>
      <c r="XAJ1980" s="36"/>
      <c r="XAK1980" s="36"/>
      <c r="XAL1980" s="36"/>
      <c r="XAM1980" s="36"/>
      <c r="XAN1980" s="36"/>
      <c r="XAO1980" s="36"/>
      <c r="XAP1980" s="36"/>
      <c r="XAQ1980" s="36"/>
      <c r="XAR1980" s="36"/>
      <c r="XAS1980" s="36"/>
      <c r="XAT1980" s="36"/>
      <c r="XAU1980" s="36"/>
      <c r="XAV1980" s="36"/>
      <c r="XAW1980" s="36"/>
      <c r="XAX1980" s="36"/>
      <c r="XAY1980" s="36"/>
      <c r="XAZ1980" s="36"/>
      <c r="XBA1980" s="36"/>
      <c r="XBB1980" s="36"/>
      <c r="XBC1980" s="36"/>
      <c r="XBD1980" s="36"/>
      <c r="XBE1980" s="36"/>
      <c r="XBF1980" s="36"/>
      <c r="XBG1980" s="36"/>
      <c r="XBH1980" s="36"/>
      <c r="XBI1980" s="36"/>
      <c r="XBJ1980" s="36"/>
      <c r="XBK1980" s="36"/>
      <c r="XBL1980" s="36"/>
      <c r="XBM1980" s="36"/>
      <c r="XBN1980" s="36"/>
      <c r="XBO1980" s="36"/>
      <c r="XBP1980" s="36"/>
      <c r="XBQ1980" s="36"/>
      <c r="XBR1980" s="36"/>
      <c r="XBS1980" s="36"/>
      <c r="XBT1980" s="36"/>
      <c r="XBU1980" s="36"/>
      <c r="XBV1980" s="36"/>
      <c r="XBW1980" s="36"/>
      <c r="XBX1980" s="36"/>
      <c r="XBY1980" s="36"/>
      <c r="XBZ1980" s="36"/>
      <c r="XCA1980" s="36"/>
      <c r="XCB1980" s="36"/>
      <c r="XCC1980" s="36"/>
      <c r="XCD1980" s="36"/>
      <c r="XCE1980" s="36"/>
      <c r="XCF1980" s="36"/>
      <c r="XCG1980" s="36"/>
      <c r="XCH1980" s="36"/>
      <c r="XCI1980" s="36"/>
      <c r="XCJ1980" s="36"/>
      <c r="XCK1980" s="36"/>
      <c r="XCL1980" s="36"/>
      <c r="XCM1980" s="36"/>
      <c r="XCN1980" s="36"/>
      <c r="XCO1980" s="36"/>
      <c r="XCP1980" s="36"/>
      <c r="XCQ1980" s="36"/>
      <c r="XCR1980" s="36"/>
      <c r="XCS1980" s="36"/>
      <c r="XCT1980" s="36"/>
      <c r="XCU1980" s="36"/>
      <c r="XCV1980" s="36"/>
      <c r="XCW1980" s="36"/>
      <c r="XCX1980" s="36"/>
      <c r="XCY1980" s="36"/>
      <c r="XCZ1980" s="36"/>
      <c r="XDA1980" s="36"/>
      <c r="XDB1980" s="36"/>
      <c r="XDC1980" s="36"/>
      <c r="XDD1980" s="36"/>
      <c r="XDE1980" s="36"/>
      <c r="XDF1980" s="36"/>
      <c r="XDG1980" s="36"/>
      <c r="XDH1980" s="36"/>
      <c r="XDI1980" s="36"/>
      <c r="XDJ1980" s="36"/>
      <c r="XDK1980" s="36"/>
      <c r="XDL1980" s="36"/>
      <c r="XDM1980" s="36"/>
      <c r="XDN1980" s="36"/>
      <c r="XDO1980" s="36"/>
      <c r="XDP1980" s="36"/>
      <c r="XDQ1980" s="36"/>
      <c r="XDR1980" s="36"/>
      <c r="XDS1980" s="36"/>
      <c r="XDT1980" s="36"/>
      <c r="XDU1980" s="36"/>
      <c r="XDV1980" s="36"/>
      <c r="XDW1980" s="36"/>
      <c r="XDX1980" s="36"/>
      <c r="XDY1980" s="36"/>
      <c r="XDZ1980" s="36"/>
      <c r="XEA1980" s="36"/>
      <c r="XEB1980" s="36"/>
      <c r="XEC1980" s="36"/>
      <c r="XED1980" s="36"/>
      <c r="XEE1980" s="36"/>
      <c r="XEF1980" s="36"/>
      <c r="XEG1980" s="36"/>
      <c r="XEH1980" s="36"/>
      <c r="XEI1980" s="36"/>
      <c r="XEJ1980" s="36"/>
      <c r="XEK1980" s="36"/>
      <c r="XEL1980" s="36"/>
      <c r="XEM1980" s="36"/>
      <c r="XEN1980" s="36"/>
      <c r="XEO1980" s="36"/>
      <c r="XEP1980" s="36"/>
      <c r="XEQ1980" s="36"/>
      <c r="XER1980" s="36"/>
      <c r="XES1980" s="36"/>
      <c r="XET1980" s="36"/>
      <c r="XEU1980" s="36"/>
      <c r="XEV1980" s="36"/>
      <c r="XEW1980" s="36"/>
      <c r="XEX1980" s="36"/>
      <c r="XEY1980" s="36"/>
      <c r="XEZ1980" s="36"/>
      <c r="XFA1980" s="36"/>
      <c r="XFB1980" s="36"/>
      <c r="XFC1980" s="36"/>
    </row>
  </sheetData>
  <mergeCells count="20">
    <mergeCell ref="A3:E5"/>
    <mergeCell ref="A47:E49"/>
    <mergeCell ref="B55:E57"/>
    <mergeCell ref="A71:E73"/>
    <mergeCell ref="A74:E76"/>
    <mergeCell ref="A78:E79"/>
    <mergeCell ref="A81:E85"/>
    <mergeCell ref="A86:E89"/>
    <mergeCell ref="A8:E10"/>
    <mergeCell ref="A11:E13"/>
    <mergeCell ref="A15:E15"/>
    <mergeCell ref="A17:E17"/>
    <mergeCell ref="A26:E28"/>
    <mergeCell ref="A19:E24"/>
    <mergeCell ref="A30:E31"/>
    <mergeCell ref="A41:E43"/>
    <mergeCell ref="A44:E45"/>
    <mergeCell ref="A32:E32"/>
    <mergeCell ref="A34:E36"/>
    <mergeCell ref="A38:E39"/>
  </mergeCells>
  <hyperlinks>
    <hyperlink ref="A15:E15" r:id="rId1" display="2) Due date: 120 days after the close of hospital's fiscal year. Submit your report via hospital's Managed File Transfer account: https://mft.wa.gov/." xr:uid="{483C0DE5-CD39-4FCD-97A6-5E450155053F}"/>
  </hyperlinks>
  <pageMargins left="0.7" right="0.7" top="0.75" bottom="0.75" header="0.3" footer="0.3"/>
  <pageSetup orientation="landscape" r:id="rId2"/>
  <headerFooter>
    <oddFooter>&amp;C 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5B55B-407E-47EF-A4DD-CECD4AD1BB4E}">
  <dimension ref="A2:EA291"/>
  <sheetViews>
    <sheetView showGridLines="0" view="pageBreakPreview" topLeftCell="A10" zoomScale="80" zoomScaleNormal="80" zoomScaleSheetLayoutView="80" workbookViewId="0">
      <selection activeCell="B35" sqref="B35"/>
    </sheetView>
  </sheetViews>
  <sheetFormatPr defaultColWidth="9.28515625" defaultRowHeight="15" customHeight="1" x14ac:dyDescent="0.25"/>
  <cols>
    <col min="1" max="1" width="3.85546875" style="1" customWidth="1"/>
    <col min="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94" t="s">
        <v>0</v>
      </c>
      <c r="B2" s="94"/>
      <c r="C2" s="94"/>
      <c r="D2" s="94"/>
    </row>
    <row r="3" spans="1:131" ht="15" customHeight="1" x14ac:dyDescent="0.35">
      <c r="A3" s="95" t="s">
        <v>1</v>
      </c>
      <c r="B3" s="95"/>
      <c r="C3" s="96" t="s">
        <v>60</v>
      </c>
      <c r="D3" s="101"/>
      <c r="E3" s="24"/>
      <c r="F3" s="24"/>
    </row>
    <row r="4" spans="1:131" ht="15" customHeight="1" x14ac:dyDescent="0.25">
      <c r="A4" s="95" t="s">
        <v>3</v>
      </c>
      <c r="B4" s="95"/>
      <c r="C4" s="102">
        <v>161</v>
      </c>
      <c r="D4" s="102"/>
      <c r="F4" s="25"/>
    </row>
    <row r="5" spans="1:131" ht="15" customHeight="1" x14ac:dyDescent="0.25">
      <c r="A5" s="99" t="s">
        <v>5</v>
      </c>
      <c r="B5" s="99"/>
      <c r="C5" s="100">
        <v>45291</v>
      </c>
      <c r="D5" s="100"/>
      <c r="E5" s="26"/>
      <c r="F5" s="27" t="s">
        <v>6</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15" customHeight="1" x14ac:dyDescent="0.25">
      <c r="A9" s="84" t="s">
        <v>8</v>
      </c>
      <c r="B9" s="84"/>
      <c r="C9" s="84" t="s">
        <v>9</v>
      </c>
      <c r="D9" s="84" t="s">
        <v>10</v>
      </c>
      <c r="E9" s="84" t="s">
        <v>61</v>
      </c>
      <c r="F9" s="84" t="s">
        <v>12</v>
      </c>
      <c r="G9" s="84" t="s">
        <v>13</v>
      </c>
      <c r="H9" s="84" t="s">
        <v>14</v>
      </c>
      <c r="I9" s="84" t="s">
        <v>15</v>
      </c>
      <c r="J9" s="84" t="s">
        <v>16</v>
      </c>
      <c r="K9" s="84" t="s">
        <v>17</v>
      </c>
      <c r="L9" s="87" t="s">
        <v>18</v>
      </c>
      <c r="M9" s="88"/>
      <c r="N9" s="88"/>
      <c r="O9" s="88"/>
      <c r="P9" s="88"/>
      <c r="Q9" s="89"/>
      <c r="R9" s="19"/>
    </row>
    <row r="10" spans="1:131" s="17" customFormat="1" ht="1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39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2" customFormat="1" ht="34.9" customHeight="1" x14ac:dyDescent="0.2">
      <c r="A16" s="7">
        <v>1</v>
      </c>
      <c r="B16" s="80" t="s">
        <v>62</v>
      </c>
      <c r="C16" s="10" t="s">
        <v>63</v>
      </c>
      <c r="D16" s="10" t="s">
        <v>64</v>
      </c>
      <c r="E16" s="10" t="s">
        <v>65</v>
      </c>
      <c r="F16" s="10" t="s">
        <v>66</v>
      </c>
      <c r="G16" s="10" t="s">
        <v>67</v>
      </c>
      <c r="H16" s="51">
        <v>472029</v>
      </c>
      <c r="I16" s="10" t="s">
        <v>47</v>
      </c>
      <c r="J16" s="52">
        <v>44788</v>
      </c>
      <c r="K16" s="10" t="s">
        <v>48</v>
      </c>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row>
    <row r="17" spans="1:131" s="2" customFormat="1" ht="32.25" customHeight="1" x14ac:dyDescent="0.2">
      <c r="A17" s="8">
        <v>2</v>
      </c>
      <c r="B17" s="10" t="s">
        <v>68</v>
      </c>
      <c r="C17" s="11" t="s">
        <v>69</v>
      </c>
      <c r="D17" s="11" t="s">
        <v>64</v>
      </c>
      <c r="E17" s="11" t="s">
        <v>70</v>
      </c>
      <c r="F17" s="11" t="s">
        <v>71</v>
      </c>
      <c r="G17" s="11" t="s">
        <v>67</v>
      </c>
      <c r="H17" s="53">
        <v>3345</v>
      </c>
      <c r="I17" s="11" t="s">
        <v>72</v>
      </c>
      <c r="J17" s="54">
        <v>30000</v>
      </c>
      <c r="K17" s="11" t="s">
        <v>48</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row>
    <row r="18" spans="1:131" s="2" customFormat="1" ht="26.45" customHeight="1" x14ac:dyDescent="0.25">
      <c r="A18" s="6">
        <v>3</v>
      </c>
      <c r="B18" s="11" t="s">
        <v>73</v>
      </c>
      <c r="C18" s="11" t="s">
        <v>50</v>
      </c>
      <c r="D18" s="11" t="s">
        <v>64</v>
      </c>
      <c r="E18" s="11" t="s">
        <v>65</v>
      </c>
      <c r="F18" s="11" t="s">
        <v>74</v>
      </c>
      <c r="G18" s="11" t="s">
        <v>67</v>
      </c>
      <c r="H18" s="53">
        <v>8286</v>
      </c>
      <c r="I18" s="11" t="s">
        <v>72</v>
      </c>
      <c r="J18" s="11">
        <v>160</v>
      </c>
      <c r="K18" s="11" t="s">
        <v>48</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row>
    <row r="19" spans="1:131" s="30" customFormat="1" ht="33" customHeight="1" x14ac:dyDescent="0.25">
      <c r="A19" s="6">
        <v>4</v>
      </c>
      <c r="B19" s="48" t="s">
        <v>54</v>
      </c>
      <c r="C19" s="8" t="s">
        <v>75</v>
      </c>
      <c r="D19" s="11" t="s">
        <v>64</v>
      </c>
      <c r="E19" s="49" t="s">
        <v>65</v>
      </c>
      <c r="F19" s="49" t="s">
        <v>76</v>
      </c>
      <c r="G19" s="48" t="s">
        <v>67</v>
      </c>
      <c r="H19" s="55">
        <v>217679</v>
      </c>
      <c r="I19" s="49" t="s">
        <v>47</v>
      </c>
      <c r="J19" s="49">
        <v>4867</v>
      </c>
      <c r="K19" s="49" t="s">
        <v>48</v>
      </c>
      <c r="L19" s="8"/>
      <c r="M19" s="8"/>
      <c r="N19" s="8"/>
      <c r="O19" s="8"/>
      <c r="P19" s="8"/>
      <c r="Q19" s="18"/>
      <c r="R19" s="8"/>
      <c r="S19" s="8"/>
      <c r="T19" s="8"/>
      <c r="U19" s="8"/>
      <c r="V19" s="8"/>
      <c r="W19" s="8"/>
      <c r="X19" s="8"/>
      <c r="Y19" s="8"/>
      <c r="Z19" s="8"/>
      <c r="AA19" s="8"/>
      <c r="AB19" s="8"/>
      <c r="AC19" s="18"/>
      <c r="AD19" s="8"/>
      <c r="AE19" s="8"/>
      <c r="AF19" s="8"/>
      <c r="AG19" s="8"/>
      <c r="AH19" s="8"/>
      <c r="AI19" s="8"/>
      <c r="AJ19" s="8"/>
      <c r="AK19" s="8"/>
      <c r="AL19" s="8"/>
      <c r="AM19" s="8"/>
      <c r="AN19" s="8"/>
      <c r="AO19" s="18"/>
      <c r="AP19" s="8"/>
      <c r="AQ19" s="8"/>
      <c r="AR19" s="8"/>
      <c r="AS19" s="8"/>
      <c r="AT19" s="8"/>
      <c r="AU19" s="8"/>
      <c r="AV19" s="8"/>
      <c r="AW19" s="8"/>
      <c r="AX19" s="8"/>
      <c r="AY19" s="8"/>
      <c r="AZ19" s="8"/>
      <c r="BA19" s="18"/>
      <c r="BB19" s="8"/>
      <c r="BC19" s="8"/>
      <c r="BD19" s="8"/>
      <c r="BE19" s="8"/>
      <c r="BF19" s="8"/>
      <c r="BG19" s="8"/>
      <c r="BH19" s="8"/>
      <c r="BI19" s="8"/>
      <c r="BJ19" s="8"/>
      <c r="BK19" s="8"/>
      <c r="BL19" s="8"/>
      <c r="BM19" s="18"/>
      <c r="BN19" s="8"/>
      <c r="BO19" s="8"/>
      <c r="BP19" s="8"/>
      <c r="BQ19" s="8"/>
      <c r="BR19" s="8"/>
      <c r="BS19" s="8"/>
      <c r="BT19" s="8"/>
      <c r="BU19" s="8"/>
      <c r="BV19" s="8"/>
      <c r="BW19" s="8"/>
      <c r="BX19" s="8"/>
      <c r="BY19" s="18"/>
      <c r="BZ19" s="8"/>
      <c r="CA19" s="8"/>
      <c r="CB19" s="8"/>
      <c r="CC19" s="8"/>
      <c r="CD19" s="8"/>
      <c r="CE19" s="8"/>
      <c r="CF19" s="8"/>
      <c r="CG19" s="8"/>
      <c r="CH19" s="8"/>
      <c r="CI19" s="8"/>
      <c r="CJ19" s="8"/>
      <c r="CK19" s="18"/>
      <c r="CL19" s="8"/>
      <c r="CM19" s="8"/>
      <c r="CN19" s="8"/>
      <c r="CO19" s="8"/>
      <c r="CP19" s="8"/>
      <c r="CQ19" s="8"/>
      <c r="CR19" s="8"/>
      <c r="CS19" s="8"/>
      <c r="CT19" s="8"/>
      <c r="CU19" s="8"/>
      <c r="CV19" s="8"/>
      <c r="CW19" s="18"/>
      <c r="CX19" s="8"/>
      <c r="CY19" s="8"/>
      <c r="CZ19" s="8"/>
      <c r="DA19" s="8"/>
      <c r="DB19" s="8"/>
      <c r="DC19" s="8"/>
      <c r="DD19" s="8"/>
      <c r="DE19" s="8"/>
      <c r="DF19" s="8"/>
      <c r="DG19" s="8"/>
      <c r="DH19" s="8"/>
      <c r="DI19" s="18"/>
      <c r="DJ19" s="8"/>
      <c r="DK19" s="8"/>
      <c r="DL19" s="8"/>
      <c r="DM19" s="8"/>
      <c r="DN19" s="8"/>
      <c r="DO19" s="8"/>
      <c r="DP19" s="8"/>
      <c r="DQ19" s="8"/>
      <c r="DR19" s="8"/>
      <c r="DS19" s="8"/>
      <c r="DT19" s="8"/>
      <c r="DU19" s="18"/>
      <c r="DV19" s="8"/>
      <c r="DW19" s="8"/>
      <c r="DX19" s="8"/>
      <c r="DY19" s="8"/>
      <c r="DZ19" s="8"/>
      <c r="EA19" s="8"/>
    </row>
    <row r="20" spans="1:131" s="2" customFormat="1" ht="36.6" customHeight="1" x14ac:dyDescent="0.25">
      <c r="A20" s="6">
        <v>5</v>
      </c>
      <c r="B20" s="48" t="s">
        <v>77</v>
      </c>
      <c r="C20" s="49" t="s">
        <v>78</v>
      </c>
      <c r="D20" s="11" t="s">
        <v>79</v>
      </c>
      <c r="E20" s="49" t="s">
        <v>70</v>
      </c>
      <c r="F20" s="56" t="s">
        <v>80</v>
      </c>
      <c r="G20" s="48" t="s">
        <v>67</v>
      </c>
      <c r="H20" s="55">
        <v>44866</v>
      </c>
      <c r="I20" s="49" t="s">
        <v>47</v>
      </c>
      <c r="J20" s="49">
        <v>35</v>
      </c>
      <c r="K20" s="49" t="s">
        <v>48</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row>
    <row r="21" spans="1:131" s="2" customFormat="1" ht="15" customHeight="1" x14ac:dyDescent="0.25">
      <c r="A21" s="6">
        <v>6</v>
      </c>
      <c r="B21" s="9"/>
      <c r="C21" s="8"/>
      <c r="D21" s="8"/>
      <c r="E21" s="8"/>
      <c r="F21" s="8"/>
      <c r="G21" s="9"/>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row>
    <row r="22" spans="1:131" s="2" customFormat="1" ht="15" customHeight="1" x14ac:dyDescent="0.25">
      <c r="A22" s="6">
        <v>7</v>
      </c>
      <c r="B22" s="9"/>
      <c r="C22" s="8"/>
      <c r="D22" s="8"/>
      <c r="E22" s="8"/>
      <c r="F22" s="8"/>
      <c r="G22" s="9"/>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row>
    <row r="23" spans="1:131" ht="15" customHeight="1" x14ac:dyDescent="0.25">
      <c r="A23" s="6">
        <v>8</v>
      </c>
      <c r="B23" s="5"/>
      <c r="C23" s="6"/>
      <c r="D23" s="6"/>
      <c r="E23" s="6"/>
      <c r="F23" s="6"/>
      <c r="G23" s="5"/>
      <c r="H23" s="6"/>
      <c r="I23" s="6"/>
      <c r="J23" s="6"/>
      <c r="K23" s="6"/>
      <c r="L23" s="8"/>
      <c r="M23" s="6"/>
      <c r="N23" s="8"/>
      <c r="O23" s="6"/>
      <c r="P23" s="8"/>
      <c r="Q23" s="6"/>
      <c r="R23" s="8"/>
      <c r="S23" s="6"/>
      <c r="T23" s="8"/>
      <c r="U23" s="6"/>
      <c r="V23" s="6"/>
      <c r="W23" s="6"/>
      <c r="X23" s="8"/>
      <c r="Y23" s="6"/>
      <c r="Z23" s="8"/>
      <c r="AA23" s="6"/>
      <c r="AB23" s="8"/>
      <c r="AC23" s="6"/>
      <c r="AD23" s="8"/>
      <c r="AE23" s="6"/>
      <c r="AF23" s="8"/>
      <c r="AG23" s="6"/>
      <c r="AH23" s="6"/>
      <c r="AI23" s="6"/>
      <c r="AJ23" s="8"/>
      <c r="AK23" s="6"/>
      <c r="AL23" s="8"/>
      <c r="AM23" s="6"/>
      <c r="AN23" s="8"/>
      <c r="AO23" s="6"/>
      <c r="AP23" s="8"/>
      <c r="AQ23" s="6"/>
      <c r="AR23" s="8"/>
      <c r="AS23" s="6"/>
      <c r="AT23" s="6"/>
      <c r="AU23" s="6"/>
      <c r="AV23" s="8"/>
      <c r="AW23" s="6"/>
      <c r="AX23" s="8"/>
      <c r="AY23" s="6"/>
      <c r="AZ23" s="8"/>
      <c r="BA23" s="6"/>
      <c r="BB23" s="8"/>
      <c r="BC23" s="6"/>
      <c r="BD23" s="8"/>
      <c r="BE23" s="6"/>
      <c r="BF23" s="6"/>
      <c r="BG23" s="6"/>
      <c r="BH23" s="8"/>
      <c r="BI23" s="6"/>
      <c r="BJ23" s="8"/>
      <c r="BK23" s="6"/>
      <c r="BL23" s="8"/>
      <c r="BM23" s="6"/>
      <c r="BN23" s="8"/>
      <c r="BO23" s="6"/>
      <c r="BP23" s="8"/>
      <c r="BQ23" s="6"/>
      <c r="BR23" s="6"/>
      <c r="BS23" s="6"/>
      <c r="BT23" s="8"/>
      <c r="BU23" s="6"/>
      <c r="BV23" s="8"/>
      <c r="BW23" s="6"/>
      <c r="BX23" s="8"/>
      <c r="BY23" s="6"/>
      <c r="BZ23" s="8"/>
      <c r="CA23" s="6"/>
      <c r="CB23" s="8"/>
      <c r="CC23" s="6"/>
      <c r="CD23" s="6"/>
      <c r="CE23" s="6"/>
      <c r="CF23" s="8"/>
      <c r="CG23" s="6"/>
      <c r="CH23" s="8"/>
      <c r="CI23" s="6"/>
      <c r="CJ23" s="8"/>
      <c r="CK23" s="6"/>
      <c r="CL23" s="8"/>
      <c r="CM23" s="6"/>
      <c r="CN23" s="8"/>
      <c r="CO23" s="6"/>
      <c r="CP23" s="6"/>
      <c r="CQ23" s="6"/>
      <c r="CR23" s="8"/>
      <c r="CS23" s="6"/>
      <c r="CT23" s="8"/>
      <c r="CU23" s="6"/>
      <c r="CV23" s="8"/>
      <c r="CW23" s="6"/>
      <c r="CX23" s="8"/>
      <c r="CY23" s="6"/>
      <c r="CZ23" s="8"/>
      <c r="DA23" s="6"/>
      <c r="DB23" s="6"/>
      <c r="DC23" s="6"/>
      <c r="DD23" s="8"/>
      <c r="DE23" s="6"/>
      <c r="DF23" s="8"/>
      <c r="DG23" s="6"/>
      <c r="DH23" s="8"/>
      <c r="DI23" s="6"/>
      <c r="DJ23" s="8"/>
      <c r="DK23" s="6"/>
      <c r="DL23" s="8"/>
      <c r="DM23" s="6"/>
      <c r="DN23" s="6"/>
      <c r="DO23" s="6"/>
      <c r="DP23" s="8"/>
      <c r="DQ23" s="6"/>
      <c r="DR23" s="8"/>
      <c r="DS23" s="6"/>
      <c r="DT23" s="8"/>
      <c r="DU23" s="6"/>
      <c r="DV23" s="8"/>
      <c r="DW23" s="6"/>
      <c r="DX23" s="8"/>
      <c r="DY23" s="6"/>
      <c r="DZ23" s="6"/>
      <c r="EA23" s="6"/>
    </row>
    <row r="24" spans="1:131" ht="15" customHeight="1" x14ac:dyDescent="0.25">
      <c r="A24" s="6">
        <v>9</v>
      </c>
      <c r="B24" s="5"/>
      <c r="C24" s="5"/>
      <c r="D24" s="6"/>
      <c r="E24" s="6"/>
      <c r="F24" s="6"/>
      <c r="G24" s="6"/>
      <c r="H24" s="6"/>
      <c r="I24" s="6"/>
      <c r="J24" s="6"/>
      <c r="K24" s="6"/>
      <c r="L24" s="8"/>
      <c r="M24" s="6"/>
      <c r="N24" s="8"/>
      <c r="O24" s="6"/>
      <c r="P24" s="8"/>
      <c r="Q24" s="6"/>
      <c r="R24" s="8"/>
      <c r="S24" s="6"/>
      <c r="T24" s="8"/>
      <c r="U24" s="6"/>
      <c r="V24" s="6"/>
      <c r="W24" s="6"/>
      <c r="X24" s="8"/>
      <c r="Y24" s="6"/>
      <c r="Z24" s="8"/>
      <c r="AA24" s="6"/>
      <c r="AB24" s="8"/>
      <c r="AC24" s="6"/>
      <c r="AD24" s="8"/>
      <c r="AE24" s="6"/>
      <c r="AF24" s="8"/>
      <c r="AG24" s="6"/>
      <c r="AH24" s="6"/>
      <c r="AI24" s="6"/>
      <c r="AJ24" s="8"/>
      <c r="AK24" s="6"/>
      <c r="AL24" s="8"/>
      <c r="AM24" s="6"/>
      <c r="AN24" s="8"/>
      <c r="AO24" s="6"/>
      <c r="AP24" s="8"/>
      <c r="AQ24" s="6"/>
      <c r="AR24" s="8"/>
      <c r="AS24" s="6"/>
      <c r="AT24" s="6"/>
      <c r="AU24" s="6"/>
      <c r="AV24" s="8"/>
      <c r="AW24" s="6"/>
      <c r="AX24" s="8"/>
      <c r="AY24" s="6"/>
      <c r="AZ24" s="8"/>
      <c r="BA24" s="6"/>
      <c r="BB24" s="8"/>
      <c r="BC24" s="6"/>
      <c r="BD24" s="8"/>
      <c r="BE24" s="6"/>
      <c r="BF24" s="6"/>
      <c r="BG24" s="6"/>
      <c r="BH24" s="8"/>
      <c r="BI24" s="6"/>
      <c r="BJ24" s="8"/>
      <c r="BK24" s="6"/>
      <c r="BL24" s="8"/>
      <c r="BM24" s="6"/>
      <c r="BN24" s="8"/>
      <c r="BO24" s="6"/>
      <c r="BP24" s="8"/>
      <c r="BQ24" s="6"/>
      <c r="BR24" s="6"/>
      <c r="BS24" s="6"/>
      <c r="BT24" s="8"/>
      <c r="BU24" s="6"/>
      <c r="BV24" s="8"/>
      <c r="BW24" s="6"/>
      <c r="BX24" s="8"/>
      <c r="BY24" s="6"/>
      <c r="BZ24" s="8"/>
      <c r="CA24" s="6"/>
      <c r="CB24" s="8"/>
      <c r="CC24" s="6"/>
      <c r="CD24" s="6"/>
      <c r="CE24" s="6"/>
      <c r="CF24" s="8"/>
      <c r="CG24" s="6"/>
      <c r="CH24" s="8"/>
      <c r="CI24" s="6"/>
      <c r="CJ24" s="8"/>
      <c r="CK24" s="6"/>
      <c r="CL24" s="8"/>
      <c r="CM24" s="6"/>
      <c r="CN24" s="8"/>
      <c r="CO24" s="6"/>
      <c r="CP24" s="6"/>
      <c r="CQ24" s="6"/>
      <c r="CR24" s="8"/>
      <c r="CS24" s="6"/>
      <c r="CT24" s="8"/>
      <c r="CU24" s="6"/>
      <c r="CV24" s="8"/>
      <c r="CW24" s="6"/>
      <c r="CX24" s="8"/>
      <c r="CY24" s="6"/>
      <c r="CZ24" s="8"/>
      <c r="DA24" s="6"/>
      <c r="DB24" s="6"/>
      <c r="DC24" s="6"/>
      <c r="DD24" s="8"/>
      <c r="DE24" s="6"/>
      <c r="DF24" s="8"/>
      <c r="DG24" s="6"/>
      <c r="DH24" s="8"/>
      <c r="DI24" s="6"/>
      <c r="DJ24" s="8"/>
      <c r="DK24" s="6"/>
      <c r="DL24" s="8"/>
      <c r="DM24" s="6"/>
      <c r="DN24" s="6"/>
      <c r="DO24" s="6"/>
      <c r="DP24" s="8"/>
      <c r="DQ24" s="6"/>
      <c r="DR24" s="8"/>
      <c r="DS24" s="6"/>
      <c r="DT24" s="8"/>
      <c r="DU24" s="6"/>
      <c r="DV24" s="8"/>
      <c r="DW24" s="6"/>
      <c r="DX24" s="8"/>
      <c r="DY24" s="6"/>
      <c r="DZ24" s="6"/>
      <c r="EA24" s="6"/>
    </row>
    <row r="25" spans="1:131" ht="15" customHeight="1" x14ac:dyDescent="0.25">
      <c r="A25" s="6">
        <v>10</v>
      </c>
      <c r="B25" s="5"/>
      <c r="C25" s="5"/>
      <c r="D25" s="6"/>
      <c r="E25" s="6"/>
      <c r="F25" s="6"/>
      <c r="G25" s="6"/>
      <c r="H25" s="6"/>
      <c r="I25" s="6"/>
      <c r="J25" s="6"/>
      <c r="K25" s="6"/>
      <c r="L25" s="8"/>
      <c r="M25" s="6"/>
      <c r="N25" s="8"/>
      <c r="O25" s="6"/>
      <c r="P25" s="8"/>
      <c r="Q25" s="6"/>
      <c r="R25" s="8"/>
      <c r="S25" s="6"/>
      <c r="T25" s="8"/>
      <c r="U25" s="6"/>
      <c r="V25" s="6"/>
      <c r="W25" s="6"/>
      <c r="X25" s="8"/>
      <c r="Y25" s="6"/>
      <c r="Z25" s="8"/>
      <c r="AA25" s="6"/>
      <c r="AB25" s="8"/>
      <c r="AC25" s="6"/>
      <c r="AD25" s="8"/>
      <c r="AE25" s="6"/>
      <c r="AF25" s="8"/>
      <c r="AG25" s="6"/>
      <c r="AH25" s="6"/>
      <c r="AI25" s="6"/>
      <c r="AJ25" s="8"/>
      <c r="AK25" s="6"/>
      <c r="AL25" s="8"/>
      <c r="AM25" s="6"/>
      <c r="AN25" s="8"/>
      <c r="AO25" s="6"/>
      <c r="AP25" s="8"/>
      <c r="AQ25" s="6"/>
      <c r="AR25" s="8"/>
      <c r="AS25" s="6"/>
      <c r="AT25" s="6"/>
      <c r="AU25" s="6"/>
      <c r="AV25" s="8"/>
      <c r="AW25" s="6"/>
      <c r="AX25" s="8"/>
      <c r="AY25" s="6"/>
      <c r="AZ25" s="8"/>
      <c r="BA25" s="6"/>
      <c r="BB25" s="8"/>
      <c r="BC25" s="6"/>
      <c r="BD25" s="8"/>
      <c r="BE25" s="6"/>
      <c r="BF25" s="6"/>
      <c r="BG25" s="6"/>
      <c r="BH25" s="8"/>
      <c r="BI25" s="6"/>
      <c r="BJ25" s="8"/>
      <c r="BK25" s="6"/>
      <c r="BL25" s="8"/>
      <c r="BM25" s="6"/>
      <c r="BN25" s="8"/>
      <c r="BO25" s="6"/>
      <c r="BP25" s="8"/>
      <c r="BQ25" s="6"/>
      <c r="BR25" s="6"/>
      <c r="BS25" s="6"/>
      <c r="BT25" s="8"/>
      <c r="BU25" s="6"/>
      <c r="BV25" s="8"/>
      <c r="BW25" s="6"/>
      <c r="BX25" s="8"/>
      <c r="BY25" s="6"/>
      <c r="BZ25" s="8"/>
      <c r="CA25" s="6"/>
      <c r="CB25" s="8"/>
      <c r="CC25" s="6"/>
      <c r="CD25" s="6"/>
      <c r="CE25" s="6"/>
      <c r="CF25" s="8"/>
      <c r="CG25" s="6"/>
      <c r="CH25" s="8"/>
      <c r="CI25" s="6"/>
      <c r="CJ25" s="8"/>
      <c r="CK25" s="6"/>
      <c r="CL25" s="8"/>
      <c r="CM25" s="6"/>
      <c r="CN25" s="8"/>
      <c r="CO25" s="6"/>
      <c r="CP25" s="6"/>
      <c r="CQ25" s="6"/>
      <c r="CR25" s="8"/>
      <c r="CS25" s="6"/>
      <c r="CT25" s="8"/>
      <c r="CU25" s="6"/>
      <c r="CV25" s="8"/>
      <c r="CW25" s="6"/>
      <c r="CX25" s="8"/>
      <c r="CY25" s="6"/>
      <c r="CZ25" s="8"/>
      <c r="DA25" s="6"/>
      <c r="DB25" s="6"/>
      <c r="DC25" s="6"/>
      <c r="DD25" s="8"/>
      <c r="DE25" s="6"/>
      <c r="DF25" s="8"/>
      <c r="DG25" s="6"/>
      <c r="DH25" s="8"/>
      <c r="DI25" s="6"/>
      <c r="DJ25" s="8"/>
      <c r="DK25" s="6"/>
      <c r="DL25" s="8"/>
      <c r="DM25" s="6"/>
      <c r="DN25" s="6"/>
      <c r="DO25" s="6"/>
      <c r="DP25" s="8"/>
      <c r="DQ25" s="6"/>
      <c r="DR25" s="8"/>
      <c r="DS25" s="6"/>
      <c r="DT25" s="8"/>
      <c r="DU25" s="6"/>
      <c r="DV25" s="8"/>
      <c r="DW25" s="6"/>
      <c r="DX25" s="8"/>
      <c r="DY25" s="6"/>
      <c r="DZ25" s="6"/>
      <c r="EA25" s="6"/>
    </row>
    <row r="26" spans="1:131" ht="15" customHeight="1" x14ac:dyDescent="0.25">
      <c r="A26" s="6">
        <v>11</v>
      </c>
      <c r="B26" s="6"/>
      <c r="C26" s="6"/>
      <c r="D26" s="6"/>
      <c r="E26" s="6"/>
      <c r="F26" s="6"/>
      <c r="G26" s="6"/>
      <c r="H26" s="6"/>
      <c r="I26" s="6"/>
      <c r="J26" s="6"/>
      <c r="K26" s="6"/>
      <c r="L26" s="8"/>
      <c r="M26" s="6"/>
      <c r="N26" s="8"/>
      <c r="O26" s="6"/>
      <c r="P26" s="8"/>
      <c r="Q26" s="6"/>
      <c r="R26" s="8"/>
      <c r="S26" s="6"/>
      <c r="T26" s="8"/>
      <c r="U26" s="6"/>
      <c r="V26" s="6"/>
      <c r="W26" s="6"/>
      <c r="X26" s="8"/>
      <c r="Y26" s="6"/>
      <c r="Z26" s="8"/>
      <c r="AA26" s="6"/>
      <c r="AB26" s="8"/>
      <c r="AC26" s="6"/>
      <c r="AD26" s="8"/>
      <c r="AE26" s="6"/>
      <c r="AF26" s="8"/>
      <c r="AG26" s="6"/>
      <c r="AH26" s="6"/>
      <c r="AI26" s="6"/>
      <c r="AJ26" s="8"/>
      <c r="AK26" s="6"/>
      <c r="AL26" s="8"/>
      <c r="AM26" s="6"/>
      <c r="AN26" s="8"/>
      <c r="AO26" s="6"/>
      <c r="AP26" s="8"/>
      <c r="AQ26" s="6"/>
      <c r="AR26" s="8"/>
      <c r="AS26" s="6"/>
      <c r="AT26" s="6"/>
      <c r="AU26" s="6"/>
      <c r="AV26" s="8"/>
      <c r="AW26" s="6"/>
      <c r="AX26" s="8"/>
      <c r="AY26" s="6"/>
      <c r="AZ26" s="8"/>
      <c r="BA26" s="6"/>
      <c r="BB26" s="8"/>
      <c r="BC26" s="6"/>
      <c r="BD26" s="8"/>
      <c r="BE26" s="6"/>
      <c r="BF26" s="6"/>
      <c r="BG26" s="6"/>
      <c r="BH26" s="8"/>
      <c r="BI26" s="6"/>
      <c r="BJ26" s="8"/>
      <c r="BK26" s="6"/>
      <c r="BL26" s="8"/>
      <c r="BM26" s="6"/>
      <c r="BN26" s="8"/>
      <c r="BO26" s="6"/>
      <c r="BP26" s="8"/>
      <c r="BQ26" s="6"/>
      <c r="BR26" s="6"/>
      <c r="BS26" s="6"/>
      <c r="BT26" s="8"/>
      <c r="BU26" s="6"/>
      <c r="BV26" s="8"/>
      <c r="BW26" s="6"/>
      <c r="BX26" s="8"/>
      <c r="BY26" s="6"/>
      <c r="BZ26" s="8"/>
      <c r="CA26" s="6"/>
      <c r="CB26" s="8"/>
      <c r="CC26" s="6"/>
      <c r="CD26" s="6"/>
      <c r="CE26" s="6"/>
      <c r="CF26" s="8"/>
      <c r="CG26" s="6"/>
      <c r="CH26" s="8"/>
      <c r="CI26" s="6"/>
      <c r="CJ26" s="8"/>
      <c r="CK26" s="6"/>
      <c r="CL26" s="8"/>
      <c r="CM26" s="6"/>
      <c r="CN26" s="8"/>
      <c r="CO26" s="6"/>
      <c r="CP26" s="6"/>
      <c r="CQ26" s="6"/>
      <c r="CR26" s="8"/>
      <c r="CS26" s="6"/>
      <c r="CT26" s="8"/>
      <c r="CU26" s="6"/>
      <c r="CV26" s="8"/>
      <c r="CW26" s="6"/>
      <c r="CX26" s="8"/>
      <c r="CY26" s="6"/>
      <c r="CZ26" s="8"/>
      <c r="DA26" s="6"/>
      <c r="DB26" s="6"/>
      <c r="DC26" s="6"/>
      <c r="DD26" s="8"/>
      <c r="DE26" s="6"/>
      <c r="DF26" s="8"/>
      <c r="DG26" s="6"/>
      <c r="DH26" s="8"/>
      <c r="DI26" s="6"/>
      <c r="DJ26" s="8"/>
      <c r="DK26" s="6"/>
      <c r="DL26" s="8"/>
      <c r="DM26" s="6"/>
      <c r="DN26" s="6"/>
      <c r="DO26" s="6"/>
      <c r="DP26" s="8"/>
      <c r="DQ26" s="6"/>
      <c r="DR26" s="8"/>
      <c r="DS26" s="6"/>
      <c r="DT26" s="8"/>
      <c r="DU26" s="6"/>
      <c r="DV26" s="8"/>
      <c r="DW26" s="6"/>
      <c r="DX26" s="8"/>
      <c r="DY26" s="6"/>
      <c r="DZ26" s="6"/>
      <c r="EA26" s="6"/>
    </row>
    <row r="27" spans="1:131" ht="15" customHeight="1" x14ac:dyDescent="0.25">
      <c r="A27" s="6">
        <v>12</v>
      </c>
      <c r="B27" s="6"/>
      <c r="C27" s="6"/>
      <c r="D27" s="6"/>
      <c r="E27" s="6"/>
      <c r="F27" s="6"/>
      <c r="G27" s="6"/>
      <c r="H27" s="6"/>
      <c r="I27" s="6"/>
      <c r="J27" s="6"/>
      <c r="K27" s="6"/>
      <c r="L27" s="8"/>
      <c r="M27" s="6"/>
      <c r="N27" s="8"/>
      <c r="O27" s="6"/>
      <c r="P27" s="8"/>
      <c r="Q27" s="6"/>
      <c r="R27" s="8"/>
      <c r="S27" s="6"/>
      <c r="T27" s="8"/>
      <c r="U27" s="6"/>
      <c r="V27" s="6"/>
      <c r="W27" s="6"/>
      <c r="X27" s="8"/>
      <c r="Y27" s="6"/>
      <c r="Z27" s="8"/>
      <c r="AA27" s="6"/>
      <c r="AB27" s="8"/>
      <c r="AC27" s="6"/>
      <c r="AD27" s="8"/>
      <c r="AE27" s="6"/>
      <c r="AF27" s="8"/>
      <c r="AG27" s="6"/>
      <c r="AH27" s="6"/>
      <c r="AI27" s="6"/>
      <c r="AJ27" s="8"/>
      <c r="AK27" s="6"/>
      <c r="AL27" s="8"/>
      <c r="AM27" s="6"/>
      <c r="AN27" s="8"/>
      <c r="AO27" s="6"/>
      <c r="AP27" s="8"/>
      <c r="AQ27" s="6"/>
      <c r="AR27" s="8"/>
      <c r="AS27" s="6"/>
      <c r="AT27" s="6"/>
      <c r="AU27" s="6"/>
      <c r="AV27" s="8"/>
      <c r="AW27" s="6"/>
      <c r="AX27" s="8"/>
      <c r="AY27" s="6"/>
      <c r="AZ27" s="8"/>
      <c r="BA27" s="6"/>
      <c r="BB27" s="8"/>
      <c r="BC27" s="6"/>
      <c r="BD27" s="8"/>
      <c r="BE27" s="6"/>
      <c r="BF27" s="6"/>
      <c r="BG27" s="6"/>
      <c r="BH27" s="8"/>
      <c r="BI27" s="6"/>
      <c r="BJ27" s="8"/>
      <c r="BK27" s="6"/>
      <c r="BL27" s="8"/>
      <c r="BM27" s="6"/>
      <c r="BN27" s="8"/>
      <c r="BO27" s="6"/>
      <c r="BP27" s="8"/>
      <c r="BQ27" s="6"/>
      <c r="BR27" s="6"/>
      <c r="BS27" s="6"/>
      <c r="BT27" s="8"/>
      <c r="BU27" s="6"/>
      <c r="BV27" s="8"/>
      <c r="BW27" s="6"/>
      <c r="BX27" s="8"/>
      <c r="BY27" s="6"/>
      <c r="BZ27" s="8"/>
      <c r="CA27" s="6"/>
      <c r="CB27" s="8"/>
      <c r="CC27" s="6"/>
      <c r="CD27" s="6"/>
      <c r="CE27" s="6"/>
      <c r="CF27" s="8"/>
      <c r="CG27" s="6"/>
      <c r="CH27" s="8"/>
      <c r="CI27" s="6"/>
      <c r="CJ27" s="8"/>
      <c r="CK27" s="6"/>
      <c r="CL27" s="8"/>
      <c r="CM27" s="6"/>
      <c r="CN27" s="8"/>
      <c r="CO27" s="6"/>
      <c r="CP27" s="6"/>
      <c r="CQ27" s="6"/>
      <c r="CR27" s="8"/>
      <c r="CS27" s="6"/>
      <c r="CT27" s="8"/>
      <c r="CU27" s="6"/>
      <c r="CV27" s="8"/>
      <c r="CW27" s="6"/>
      <c r="CX27" s="8"/>
      <c r="CY27" s="6"/>
      <c r="CZ27" s="8"/>
      <c r="DA27" s="6"/>
      <c r="DB27" s="6"/>
      <c r="DC27" s="6"/>
      <c r="DD27" s="8"/>
      <c r="DE27" s="6"/>
      <c r="DF27" s="8"/>
      <c r="DG27" s="6"/>
      <c r="DH27" s="8"/>
      <c r="DI27" s="6"/>
      <c r="DJ27" s="8"/>
      <c r="DK27" s="6"/>
      <c r="DL27" s="8"/>
      <c r="DM27" s="6"/>
      <c r="DN27" s="6"/>
      <c r="DO27" s="6"/>
      <c r="DP27" s="8"/>
      <c r="DQ27" s="6"/>
      <c r="DR27" s="8"/>
      <c r="DS27" s="6"/>
      <c r="DT27" s="8"/>
      <c r="DU27" s="6"/>
      <c r="DV27" s="8"/>
      <c r="DW27" s="6"/>
      <c r="DX27" s="8"/>
      <c r="DY27" s="6"/>
      <c r="DZ27" s="6"/>
      <c r="EA27" s="6"/>
    </row>
    <row r="28" spans="1:131" s="3" customFormat="1" ht="15" customHeight="1" x14ac:dyDescent="0.25">
      <c r="A28" s="6">
        <v>13</v>
      </c>
      <c r="B28" s="12"/>
      <c r="C28" s="12"/>
      <c r="D28" s="12"/>
      <c r="E28" s="12"/>
      <c r="F28" s="12"/>
      <c r="G28" s="12"/>
      <c r="H28" s="12"/>
      <c r="I28" s="12"/>
      <c r="J28" s="12"/>
      <c r="K28" s="12"/>
      <c r="L28" s="8"/>
      <c r="M28" s="12"/>
      <c r="N28" s="8"/>
      <c r="O28" s="12"/>
      <c r="P28" s="8"/>
      <c r="Q28" s="12"/>
      <c r="R28" s="8"/>
      <c r="S28" s="12"/>
      <c r="T28" s="8"/>
      <c r="U28" s="12"/>
      <c r="V28" s="12"/>
      <c r="W28" s="12"/>
      <c r="X28" s="8"/>
      <c r="Y28" s="12"/>
      <c r="Z28" s="8"/>
      <c r="AA28" s="12"/>
      <c r="AB28" s="8"/>
      <c r="AC28" s="12"/>
      <c r="AD28" s="8"/>
      <c r="AE28" s="12"/>
      <c r="AF28" s="8"/>
      <c r="AG28" s="12"/>
      <c r="AH28" s="12"/>
      <c r="AI28" s="12"/>
      <c r="AJ28" s="8"/>
      <c r="AK28" s="12"/>
      <c r="AL28" s="8"/>
      <c r="AM28" s="12"/>
      <c r="AN28" s="8"/>
      <c r="AO28" s="12"/>
      <c r="AP28" s="8"/>
      <c r="AQ28" s="12"/>
      <c r="AR28" s="8"/>
      <c r="AS28" s="12"/>
      <c r="AT28" s="12"/>
      <c r="AU28" s="12"/>
      <c r="AV28" s="8"/>
      <c r="AW28" s="12"/>
      <c r="AX28" s="8"/>
      <c r="AY28" s="12"/>
      <c r="AZ28" s="8"/>
      <c r="BA28" s="12"/>
      <c r="BB28" s="8"/>
      <c r="BC28" s="12"/>
      <c r="BD28" s="8"/>
      <c r="BE28" s="12"/>
      <c r="BF28" s="12"/>
      <c r="BG28" s="12"/>
      <c r="BH28" s="8"/>
      <c r="BI28" s="12"/>
      <c r="BJ28" s="8"/>
      <c r="BK28" s="12"/>
      <c r="BL28" s="8"/>
      <c r="BM28" s="12"/>
      <c r="BN28" s="8"/>
      <c r="BO28" s="12"/>
      <c r="BP28" s="8"/>
      <c r="BQ28" s="12"/>
      <c r="BR28" s="12"/>
      <c r="BS28" s="12"/>
      <c r="BT28" s="8"/>
      <c r="BU28" s="12"/>
      <c r="BV28" s="8"/>
      <c r="BW28" s="12"/>
      <c r="BX28" s="8"/>
      <c r="BY28" s="12"/>
      <c r="BZ28" s="8"/>
      <c r="CA28" s="12"/>
      <c r="CB28" s="8"/>
      <c r="CC28" s="12"/>
      <c r="CD28" s="12"/>
      <c r="CE28" s="12"/>
      <c r="CF28" s="8"/>
      <c r="CG28" s="12"/>
      <c r="CH28" s="8"/>
      <c r="CI28" s="12"/>
      <c r="CJ28" s="8"/>
      <c r="CK28" s="12"/>
      <c r="CL28" s="8"/>
      <c r="CM28" s="12"/>
      <c r="CN28" s="8"/>
      <c r="CO28" s="12"/>
      <c r="CP28" s="12"/>
      <c r="CQ28" s="12"/>
      <c r="CR28" s="8"/>
      <c r="CS28" s="12"/>
      <c r="CT28" s="8"/>
      <c r="CU28" s="12"/>
      <c r="CV28" s="8"/>
      <c r="CW28" s="12"/>
      <c r="CX28" s="8"/>
      <c r="CY28" s="12"/>
      <c r="CZ28" s="8"/>
      <c r="DA28" s="12"/>
      <c r="DB28" s="12"/>
      <c r="DC28" s="12"/>
      <c r="DD28" s="8"/>
      <c r="DE28" s="12"/>
      <c r="DF28" s="8"/>
      <c r="DG28" s="12"/>
      <c r="DH28" s="8"/>
      <c r="DI28" s="12"/>
      <c r="DJ28" s="8"/>
      <c r="DK28" s="12"/>
      <c r="DL28" s="8"/>
      <c r="DM28" s="12"/>
      <c r="DN28" s="12"/>
      <c r="DO28" s="12"/>
      <c r="DP28" s="8"/>
      <c r="DQ28" s="12"/>
      <c r="DR28" s="8"/>
      <c r="DS28" s="12"/>
      <c r="DT28" s="8"/>
      <c r="DU28" s="12"/>
      <c r="DV28" s="8"/>
      <c r="DW28" s="12"/>
      <c r="DX28" s="8"/>
      <c r="DY28" s="12"/>
      <c r="DZ28" s="12"/>
      <c r="EA28" s="12"/>
    </row>
    <row r="29" spans="1:131" ht="15" customHeight="1" x14ac:dyDescent="0.25">
      <c r="A29" s="6">
        <v>14</v>
      </c>
      <c r="B29" s="6"/>
      <c r="C29" s="6"/>
      <c r="D29" s="6"/>
      <c r="E29" s="6"/>
      <c r="F29" s="6"/>
      <c r="G29" s="6"/>
      <c r="H29" s="6"/>
      <c r="I29" s="6"/>
      <c r="J29" s="6"/>
      <c r="K29" s="6"/>
      <c r="L29" s="8"/>
      <c r="M29" s="6"/>
      <c r="N29" s="8"/>
      <c r="O29" s="6"/>
      <c r="P29" s="8"/>
      <c r="Q29" s="6"/>
      <c r="R29" s="8"/>
      <c r="S29" s="6"/>
      <c r="T29" s="8"/>
      <c r="U29" s="6"/>
      <c r="V29" s="6"/>
      <c r="W29" s="6"/>
      <c r="X29" s="8"/>
      <c r="Y29" s="6"/>
      <c r="Z29" s="8"/>
      <c r="AA29" s="6"/>
      <c r="AB29" s="8"/>
      <c r="AC29" s="6"/>
      <c r="AD29" s="8"/>
      <c r="AE29" s="6"/>
      <c r="AF29" s="8"/>
      <c r="AG29" s="6"/>
      <c r="AH29" s="6"/>
      <c r="AI29" s="6"/>
      <c r="AJ29" s="8"/>
      <c r="AK29" s="6"/>
      <c r="AL29" s="8"/>
      <c r="AM29" s="6"/>
      <c r="AN29" s="8"/>
      <c r="AO29" s="6"/>
      <c r="AP29" s="8"/>
      <c r="AQ29" s="6"/>
      <c r="AR29" s="8"/>
      <c r="AS29" s="6"/>
      <c r="AT29" s="6"/>
      <c r="AU29" s="6"/>
      <c r="AV29" s="8"/>
      <c r="AW29" s="6"/>
      <c r="AX29" s="8"/>
      <c r="AY29" s="6"/>
      <c r="AZ29" s="8"/>
      <c r="BA29" s="6"/>
      <c r="BB29" s="8"/>
      <c r="BC29" s="6"/>
      <c r="BD29" s="8"/>
      <c r="BE29" s="6"/>
      <c r="BF29" s="6"/>
      <c r="BG29" s="6"/>
      <c r="BH29" s="8"/>
      <c r="BI29" s="6"/>
      <c r="BJ29" s="8"/>
      <c r="BK29" s="6"/>
      <c r="BL29" s="8"/>
      <c r="BM29" s="6"/>
      <c r="BN29" s="8"/>
      <c r="BO29" s="6"/>
      <c r="BP29" s="8"/>
      <c r="BQ29" s="6"/>
      <c r="BR29" s="6"/>
      <c r="BS29" s="6"/>
      <c r="BT29" s="8"/>
      <c r="BU29" s="6"/>
      <c r="BV29" s="8"/>
      <c r="BW29" s="6"/>
      <c r="BX29" s="8"/>
      <c r="BY29" s="6"/>
      <c r="BZ29" s="8"/>
      <c r="CA29" s="6"/>
      <c r="CB29" s="8"/>
      <c r="CC29" s="6"/>
      <c r="CD29" s="6"/>
      <c r="CE29" s="6"/>
      <c r="CF29" s="8"/>
      <c r="CG29" s="6"/>
      <c r="CH29" s="8"/>
      <c r="CI29" s="6"/>
      <c r="CJ29" s="8"/>
      <c r="CK29" s="6"/>
      <c r="CL29" s="8"/>
      <c r="CM29" s="6"/>
      <c r="CN29" s="8"/>
      <c r="CO29" s="6"/>
      <c r="CP29" s="6"/>
      <c r="CQ29" s="6"/>
      <c r="CR29" s="8"/>
      <c r="CS29" s="6"/>
      <c r="CT29" s="8"/>
      <c r="CU29" s="6"/>
      <c r="CV29" s="8"/>
      <c r="CW29" s="6"/>
      <c r="CX29" s="8"/>
      <c r="CY29" s="6"/>
      <c r="CZ29" s="8"/>
      <c r="DA29" s="6"/>
      <c r="DB29" s="6"/>
      <c r="DC29" s="6"/>
      <c r="DD29" s="8"/>
      <c r="DE29" s="6"/>
      <c r="DF29" s="8"/>
      <c r="DG29" s="6"/>
      <c r="DH29" s="8"/>
      <c r="DI29" s="6"/>
      <c r="DJ29" s="8"/>
      <c r="DK29" s="6"/>
      <c r="DL29" s="8"/>
      <c r="DM29" s="6"/>
      <c r="DN29" s="6"/>
      <c r="DO29" s="6"/>
      <c r="DP29" s="8"/>
      <c r="DQ29" s="6"/>
      <c r="DR29" s="8"/>
      <c r="DS29" s="6"/>
      <c r="DT29" s="8"/>
      <c r="DU29" s="6"/>
      <c r="DV29" s="8"/>
      <c r="DW29" s="6"/>
      <c r="DX29" s="8"/>
      <c r="DY29" s="6"/>
      <c r="DZ29" s="6"/>
      <c r="EA29" s="6"/>
    </row>
    <row r="30" spans="1:131" ht="15" customHeight="1" x14ac:dyDescent="0.25">
      <c r="A30" s="6">
        <v>15</v>
      </c>
      <c r="B30" s="6"/>
      <c r="C30" s="6"/>
      <c r="D30" s="6"/>
      <c r="E30" s="6"/>
      <c r="F30" s="6"/>
      <c r="G30" s="6"/>
      <c r="H30" s="6"/>
      <c r="I30" s="6"/>
      <c r="J30" s="6"/>
      <c r="K30" s="6"/>
      <c r="L30" s="8"/>
      <c r="M30" s="6"/>
      <c r="N30" s="8"/>
      <c r="O30" s="6"/>
      <c r="P30" s="8"/>
      <c r="Q30" s="6"/>
      <c r="R30" s="8"/>
      <c r="S30" s="6"/>
      <c r="T30" s="8"/>
      <c r="U30" s="6"/>
      <c r="V30" s="6"/>
      <c r="W30" s="6"/>
      <c r="X30" s="8"/>
      <c r="Y30" s="6"/>
      <c r="Z30" s="8"/>
      <c r="AA30" s="6"/>
      <c r="AB30" s="8"/>
      <c r="AC30" s="6"/>
      <c r="AD30" s="8"/>
      <c r="AE30" s="6"/>
      <c r="AF30" s="8"/>
      <c r="AG30" s="6"/>
      <c r="AH30" s="6"/>
      <c r="AI30" s="6"/>
      <c r="AJ30" s="8"/>
      <c r="AK30" s="6"/>
      <c r="AL30" s="8"/>
      <c r="AM30" s="6"/>
      <c r="AN30" s="8"/>
      <c r="AO30" s="6"/>
      <c r="AP30" s="8"/>
      <c r="AQ30" s="6"/>
      <c r="AR30" s="8"/>
      <c r="AS30" s="6"/>
      <c r="AT30" s="6"/>
      <c r="AU30" s="6"/>
      <c r="AV30" s="8"/>
      <c r="AW30" s="6"/>
      <c r="AX30" s="8"/>
      <c r="AY30" s="6"/>
      <c r="AZ30" s="8"/>
      <c r="BA30" s="6"/>
      <c r="BB30" s="8"/>
      <c r="BC30" s="6"/>
      <c r="BD30" s="8"/>
      <c r="BE30" s="6"/>
      <c r="BF30" s="6"/>
      <c r="BG30" s="6"/>
      <c r="BH30" s="8"/>
      <c r="BI30" s="6"/>
      <c r="BJ30" s="8"/>
      <c r="BK30" s="6"/>
      <c r="BL30" s="8"/>
      <c r="BM30" s="6"/>
      <c r="BN30" s="8"/>
      <c r="BO30" s="6"/>
      <c r="BP30" s="8"/>
      <c r="BQ30" s="6"/>
      <c r="BR30" s="6"/>
      <c r="BS30" s="6"/>
      <c r="BT30" s="8"/>
      <c r="BU30" s="6"/>
      <c r="BV30" s="8"/>
      <c r="BW30" s="6"/>
      <c r="BX30" s="8"/>
      <c r="BY30" s="6"/>
      <c r="BZ30" s="8"/>
      <c r="CA30" s="6"/>
      <c r="CB30" s="8"/>
      <c r="CC30" s="6"/>
      <c r="CD30" s="6"/>
      <c r="CE30" s="6"/>
      <c r="CF30" s="8"/>
      <c r="CG30" s="6"/>
      <c r="CH30" s="8"/>
      <c r="CI30" s="6"/>
      <c r="CJ30" s="8"/>
      <c r="CK30" s="6"/>
      <c r="CL30" s="8"/>
      <c r="CM30" s="6"/>
      <c r="CN30" s="8"/>
      <c r="CO30" s="6"/>
      <c r="CP30" s="6"/>
      <c r="CQ30" s="6"/>
      <c r="CR30" s="8"/>
      <c r="CS30" s="6"/>
      <c r="CT30" s="8"/>
      <c r="CU30" s="6"/>
      <c r="CV30" s="8"/>
      <c r="CW30" s="6"/>
      <c r="CX30" s="8"/>
      <c r="CY30" s="6"/>
      <c r="CZ30" s="8"/>
      <c r="DA30" s="6"/>
      <c r="DB30" s="6"/>
      <c r="DC30" s="6"/>
      <c r="DD30" s="8"/>
      <c r="DE30" s="6"/>
      <c r="DF30" s="8"/>
      <c r="DG30" s="6"/>
      <c r="DH30" s="8"/>
      <c r="DI30" s="6"/>
      <c r="DJ30" s="8"/>
      <c r="DK30" s="6"/>
      <c r="DL30" s="8"/>
      <c r="DM30" s="6"/>
      <c r="DN30" s="6"/>
      <c r="DO30" s="6"/>
      <c r="DP30" s="8"/>
      <c r="DQ30" s="6"/>
      <c r="DR30" s="8"/>
      <c r="DS30" s="6"/>
      <c r="DT30" s="8"/>
      <c r="DU30" s="6"/>
      <c r="DV30" s="8"/>
      <c r="DW30" s="6"/>
      <c r="DX30" s="8"/>
      <c r="DY30" s="6"/>
      <c r="DZ30" s="6"/>
      <c r="EA30" s="6"/>
    </row>
    <row r="31" spans="1:131" ht="15" customHeight="1" x14ac:dyDescent="0.25">
      <c r="A31" s="6">
        <v>16</v>
      </c>
      <c r="B31" s="6"/>
      <c r="C31" s="6"/>
      <c r="D31" s="6"/>
      <c r="E31" s="6"/>
      <c r="F31" s="6"/>
      <c r="G31" s="6"/>
      <c r="H31" s="6"/>
      <c r="I31" s="6"/>
      <c r="J31" s="6"/>
      <c r="K31" s="6"/>
      <c r="L31" s="8"/>
      <c r="M31" s="6"/>
      <c r="N31" s="8"/>
      <c r="O31" s="6"/>
      <c r="P31" s="8"/>
      <c r="Q31" s="6"/>
      <c r="R31" s="8"/>
      <c r="S31" s="6"/>
      <c r="T31" s="8"/>
      <c r="U31" s="6"/>
      <c r="V31" s="6"/>
      <c r="W31" s="6"/>
      <c r="X31" s="8"/>
      <c r="Y31" s="6"/>
      <c r="Z31" s="8"/>
      <c r="AA31" s="6"/>
      <c r="AB31" s="8"/>
      <c r="AC31" s="6"/>
      <c r="AD31" s="8"/>
      <c r="AE31" s="6"/>
      <c r="AF31" s="8"/>
      <c r="AG31" s="6"/>
      <c r="AH31" s="6"/>
      <c r="AI31" s="6"/>
      <c r="AJ31" s="8"/>
      <c r="AK31" s="6"/>
      <c r="AL31" s="8"/>
      <c r="AM31" s="6"/>
      <c r="AN31" s="8"/>
      <c r="AO31" s="6"/>
      <c r="AP31" s="8"/>
      <c r="AQ31" s="6"/>
      <c r="AR31" s="8"/>
      <c r="AS31" s="6"/>
      <c r="AT31" s="6"/>
      <c r="AU31" s="6"/>
      <c r="AV31" s="8"/>
      <c r="AW31" s="6"/>
      <c r="AX31" s="8"/>
      <c r="AY31" s="6"/>
      <c r="AZ31" s="8"/>
      <c r="BA31" s="6"/>
      <c r="BB31" s="8"/>
      <c r="BC31" s="6"/>
      <c r="BD31" s="8"/>
      <c r="BE31" s="6"/>
      <c r="BF31" s="6"/>
      <c r="BG31" s="6"/>
      <c r="BH31" s="8"/>
      <c r="BI31" s="6"/>
      <c r="BJ31" s="8"/>
      <c r="BK31" s="6"/>
      <c r="BL31" s="8"/>
      <c r="BM31" s="6"/>
      <c r="BN31" s="8"/>
      <c r="BO31" s="6"/>
      <c r="BP31" s="8"/>
      <c r="BQ31" s="6"/>
      <c r="BR31" s="6"/>
      <c r="BS31" s="6"/>
      <c r="BT31" s="8"/>
      <c r="BU31" s="6"/>
      <c r="BV31" s="8"/>
      <c r="BW31" s="6"/>
      <c r="BX31" s="8"/>
      <c r="BY31" s="6"/>
      <c r="BZ31" s="8"/>
      <c r="CA31" s="6"/>
      <c r="CB31" s="8"/>
      <c r="CC31" s="6"/>
      <c r="CD31" s="6"/>
      <c r="CE31" s="6"/>
      <c r="CF31" s="8"/>
      <c r="CG31" s="6"/>
      <c r="CH31" s="8"/>
      <c r="CI31" s="6"/>
      <c r="CJ31" s="8"/>
      <c r="CK31" s="6"/>
      <c r="CL31" s="8"/>
      <c r="CM31" s="6"/>
      <c r="CN31" s="8"/>
      <c r="CO31" s="6"/>
      <c r="CP31" s="6"/>
      <c r="CQ31" s="6"/>
      <c r="CR31" s="8"/>
      <c r="CS31" s="6"/>
      <c r="CT31" s="8"/>
      <c r="CU31" s="6"/>
      <c r="CV31" s="8"/>
      <c r="CW31" s="6"/>
      <c r="CX31" s="8"/>
      <c r="CY31" s="6"/>
      <c r="CZ31" s="8"/>
      <c r="DA31" s="6"/>
      <c r="DB31" s="6"/>
      <c r="DC31" s="6"/>
      <c r="DD31" s="8"/>
      <c r="DE31" s="6"/>
      <c r="DF31" s="8"/>
      <c r="DG31" s="6"/>
      <c r="DH31" s="8"/>
      <c r="DI31" s="6"/>
      <c r="DJ31" s="8"/>
      <c r="DK31" s="6"/>
      <c r="DL31" s="8"/>
      <c r="DM31" s="6"/>
      <c r="DN31" s="6"/>
      <c r="DO31" s="6"/>
      <c r="DP31" s="8"/>
      <c r="DQ31" s="6"/>
      <c r="DR31" s="8"/>
      <c r="DS31" s="6"/>
      <c r="DT31" s="8"/>
      <c r="DU31" s="6"/>
      <c r="DV31" s="8"/>
      <c r="DW31" s="6"/>
      <c r="DX31" s="8"/>
      <c r="DY31" s="6"/>
      <c r="DZ31" s="6"/>
      <c r="EA31" s="6"/>
    </row>
    <row r="32" spans="1:131" ht="15" customHeight="1" x14ac:dyDescent="0.25">
      <c r="A32" s="6">
        <v>17</v>
      </c>
      <c r="B32" s="6"/>
      <c r="C32" s="6"/>
      <c r="D32" s="6"/>
      <c r="E32" s="6"/>
      <c r="F32" s="6"/>
      <c r="G32" s="6"/>
      <c r="H32" s="6"/>
      <c r="I32" s="6"/>
      <c r="J32" s="6"/>
      <c r="K32" s="6"/>
      <c r="L32" s="8"/>
      <c r="M32" s="6"/>
      <c r="N32" s="8"/>
      <c r="O32" s="6"/>
      <c r="P32" s="8"/>
      <c r="Q32" s="6"/>
      <c r="R32" s="8"/>
      <c r="S32" s="6"/>
      <c r="T32" s="8"/>
      <c r="U32" s="6"/>
      <c r="V32" s="6"/>
      <c r="W32" s="6"/>
      <c r="X32" s="8"/>
      <c r="Y32" s="6"/>
      <c r="Z32" s="8"/>
      <c r="AA32" s="6"/>
      <c r="AB32" s="8"/>
      <c r="AC32" s="6"/>
      <c r="AD32" s="8"/>
      <c r="AE32" s="6"/>
      <c r="AF32" s="8"/>
      <c r="AG32" s="6"/>
      <c r="AH32" s="6"/>
      <c r="AI32" s="6"/>
      <c r="AJ32" s="8"/>
      <c r="AK32" s="6"/>
      <c r="AL32" s="8"/>
      <c r="AM32" s="6"/>
      <c r="AN32" s="8"/>
      <c r="AO32" s="6"/>
      <c r="AP32" s="8"/>
      <c r="AQ32" s="6"/>
      <c r="AR32" s="8"/>
      <c r="AS32" s="6"/>
      <c r="AT32" s="6"/>
      <c r="AU32" s="6"/>
      <c r="AV32" s="8"/>
      <c r="AW32" s="6"/>
      <c r="AX32" s="8"/>
      <c r="AY32" s="6"/>
      <c r="AZ32" s="8"/>
      <c r="BA32" s="6"/>
      <c r="BB32" s="8"/>
      <c r="BC32" s="6"/>
      <c r="BD32" s="8"/>
      <c r="BE32" s="6"/>
      <c r="BF32" s="6"/>
      <c r="BG32" s="6"/>
      <c r="BH32" s="8"/>
      <c r="BI32" s="6"/>
      <c r="BJ32" s="8"/>
      <c r="BK32" s="6"/>
      <c r="BL32" s="8"/>
      <c r="BM32" s="6"/>
      <c r="BN32" s="8"/>
      <c r="BO32" s="6"/>
      <c r="BP32" s="8"/>
      <c r="BQ32" s="6"/>
      <c r="BR32" s="6"/>
      <c r="BS32" s="6"/>
      <c r="BT32" s="8"/>
      <c r="BU32" s="6"/>
      <c r="BV32" s="8"/>
      <c r="BW32" s="6"/>
      <c r="BX32" s="8"/>
      <c r="BY32" s="6"/>
      <c r="BZ32" s="8"/>
      <c r="CA32" s="6"/>
      <c r="CB32" s="8"/>
      <c r="CC32" s="6"/>
      <c r="CD32" s="6"/>
      <c r="CE32" s="6"/>
      <c r="CF32" s="8"/>
      <c r="CG32" s="6"/>
      <c r="CH32" s="8"/>
      <c r="CI32" s="6"/>
      <c r="CJ32" s="8"/>
      <c r="CK32" s="6"/>
      <c r="CL32" s="8"/>
      <c r="CM32" s="6"/>
      <c r="CN32" s="8"/>
      <c r="CO32" s="6"/>
      <c r="CP32" s="6"/>
      <c r="CQ32" s="6"/>
      <c r="CR32" s="8"/>
      <c r="CS32" s="6"/>
      <c r="CT32" s="8"/>
      <c r="CU32" s="6"/>
      <c r="CV32" s="8"/>
      <c r="CW32" s="6"/>
      <c r="CX32" s="8"/>
      <c r="CY32" s="6"/>
      <c r="CZ32" s="8"/>
      <c r="DA32" s="6"/>
      <c r="DB32" s="6"/>
      <c r="DC32" s="6"/>
      <c r="DD32" s="8"/>
      <c r="DE32" s="6"/>
      <c r="DF32" s="8"/>
      <c r="DG32" s="6"/>
      <c r="DH32" s="8"/>
      <c r="DI32" s="6"/>
      <c r="DJ32" s="8"/>
      <c r="DK32" s="6"/>
      <c r="DL32" s="8"/>
      <c r="DM32" s="6"/>
      <c r="DN32" s="6"/>
      <c r="DO32" s="6"/>
      <c r="DP32" s="8"/>
      <c r="DQ32" s="6"/>
      <c r="DR32" s="8"/>
      <c r="DS32" s="6"/>
      <c r="DT32" s="8"/>
      <c r="DU32" s="6"/>
      <c r="DV32" s="8"/>
      <c r="DW32" s="6"/>
      <c r="DX32" s="8"/>
      <c r="DY32" s="6"/>
      <c r="DZ32" s="6"/>
      <c r="EA32" s="6"/>
    </row>
    <row r="33" spans="1:131" ht="15" customHeight="1" x14ac:dyDescent="0.25">
      <c r="A33" s="6">
        <v>18</v>
      </c>
      <c r="B33" s="6"/>
      <c r="C33" s="6"/>
      <c r="D33" s="6"/>
      <c r="E33" s="6"/>
      <c r="F33" s="6"/>
      <c r="G33" s="6"/>
      <c r="H33" s="6"/>
      <c r="I33" s="6"/>
      <c r="J33" s="6"/>
      <c r="K33" s="6"/>
      <c r="L33" s="8"/>
      <c r="M33" s="6"/>
      <c r="N33" s="8"/>
      <c r="O33" s="6"/>
      <c r="P33" s="8"/>
      <c r="Q33" s="6"/>
      <c r="R33" s="8"/>
      <c r="S33" s="6"/>
      <c r="T33" s="8"/>
      <c r="U33" s="6"/>
      <c r="V33" s="6"/>
      <c r="W33" s="6"/>
      <c r="X33" s="8"/>
      <c r="Y33" s="6"/>
      <c r="Z33" s="8"/>
      <c r="AA33" s="6"/>
      <c r="AB33" s="8"/>
      <c r="AC33" s="6"/>
      <c r="AD33" s="8"/>
      <c r="AE33" s="6"/>
      <c r="AF33" s="8"/>
      <c r="AG33" s="6"/>
      <c r="AH33" s="6"/>
      <c r="AI33" s="6"/>
      <c r="AJ33" s="8"/>
      <c r="AK33" s="6"/>
      <c r="AL33" s="8"/>
      <c r="AM33" s="6"/>
      <c r="AN33" s="8"/>
      <c r="AO33" s="6"/>
      <c r="AP33" s="8"/>
      <c r="AQ33" s="6"/>
      <c r="AR33" s="8"/>
      <c r="AS33" s="6"/>
      <c r="AT33" s="6"/>
      <c r="AU33" s="6"/>
      <c r="AV33" s="8"/>
      <c r="AW33" s="6"/>
      <c r="AX33" s="8"/>
      <c r="AY33" s="6"/>
      <c r="AZ33" s="8"/>
      <c r="BA33" s="6"/>
      <c r="BB33" s="8"/>
      <c r="BC33" s="6"/>
      <c r="BD33" s="8"/>
      <c r="BE33" s="6"/>
      <c r="BF33" s="6"/>
      <c r="BG33" s="6"/>
      <c r="BH33" s="8"/>
      <c r="BI33" s="6"/>
      <c r="BJ33" s="8"/>
      <c r="BK33" s="6"/>
      <c r="BL33" s="8"/>
      <c r="BM33" s="6"/>
      <c r="BN33" s="8"/>
      <c r="BO33" s="6"/>
      <c r="BP33" s="8"/>
      <c r="BQ33" s="6"/>
      <c r="BR33" s="6"/>
      <c r="BS33" s="6"/>
      <c r="BT33" s="8"/>
      <c r="BU33" s="6"/>
      <c r="BV33" s="8"/>
      <c r="BW33" s="6"/>
      <c r="BX33" s="8"/>
      <c r="BY33" s="6"/>
      <c r="BZ33" s="8"/>
      <c r="CA33" s="6"/>
      <c r="CB33" s="8"/>
      <c r="CC33" s="6"/>
      <c r="CD33" s="6"/>
      <c r="CE33" s="6"/>
      <c r="CF33" s="8"/>
      <c r="CG33" s="6"/>
      <c r="CH33" s="8"/>
      <c r="CI33" s="6"/>
      <c r="CJ33" s="8"/>
      <c r="CK33" s="6"/>
      <c r="CL33" s="8"/>
      <c r="CM33" s="6"/>
      <c r="CN33" s="8"/>
      <c r="CO33" s="6"/>
      <c r="CP33" s="6"/>
      <c r="CQ33" s="6"/>
      <c r="CR33" s="8"/>
      <c r="CS33" s="6"/>
      <c r="CT33" s="8"/>
      <c r="CU33" s="6"/>
      <c r="CV33" s="8"/>
      <c r="CW33" s="6"/>
      <c r="CX33" s="8"/>
      <c r="CY33" s="6"/>
      <c r="CZ33" s="8"/>
      <c r="DA33" s="6"/>
      <c r="DB33" s="6"/>
      <c r="DC33" s="6"/>
      <c r="DD33" s="8"/>
      <c r="DE33" s="6"/>
      <c r="DF33" s="8"/>
      <c r="DG33" s="6"/>
      <c r="DH33" s="8"/>
      <c r="DI33" s="6"/>
      <c r="DJ33" s="8"/>
      <c r="DK33" s="6"/>
      <c r="DL33" s="8"/>
      <c r="DM33" s="6"/>
      <c r="DN33" s="6"/>
      <c r="DO33" s="6"/>
      <c r="DP33" s="8"/>
      <c r="DQ33" s="6"/>
      <c r="DR33" s="8"/>
      <c r="DS33" s="6"/>
      <c r="DT33" s="8"/>
      <c r="DU33" s="6"/>
      <c r="DV33" s="8"/>
      <c r="DW33" s="6"/>
      <c r="DX33" s="8"/>
      <c r="DY33" s="6"/>
      <c r="DZ33" s="6"/>
      <c r="EA33" s="6"/>
    </row>
    <row r="34" spans="1:131" ht="15" customHeight="1" x14ac:dyDescent="0.25">
      <c r="A34" s="6">
        <v>19</v>
      </c>
      <c r="B34" s="6"/>
      <c r="C34" s="6"/>
      <c r="D34" s="6"/>
      <c r="E34" s="6"/>
      <c r="F34" s="6"/>
      <c r="G34" s="6"/>
      <c r="H34" s="6"/>
      <c r="I34" s="6"/>
      <c r="J34" s="6"/>
      <c r="K34" s="6"/>
      <c r="L34" s="8"/>
      <c r="M34" s="6"/>
      <c r="N34" s="8"/>
      <c r="O34" s="6"/>
      <c r="P34" s="8"/>
      <c r="Q34" s="6"/>
      <c r="R34" s="8"/>
      <c r="S34" s="6"/>
      <c r="T34" s="8"/>
      <c r="U34" s="6"/>
      <c r="V34" s="6"/>
      <c r="W34" s="6"/>
      <c r="X34" s="8"/>
      <c r="Y34" s="6"/>
      <c r="Z34" s="8"/>
      <c r="AA34" s="6"/>
      <c r="AB34" s="8"/>
      <c r="AC34" s="6"/>
      <c r="AD34" s="8"/>
      <c r="AE34" s="6"/>
      <c r="AF34" s="8"/>
      <c r="AG34" s="6"/>
      <c r="AH34" s="6"/>
      <c r="AI34" s="6"/>
      <c r="AJ34" s="8"/>
      <c r="AK34" s="6"/>
      <c r="AL34" s="8"/>
      <c r="AM34" s="6"/>
      <c r="AN34" s="8"/>
      <c r="AO34" s="6"/>
      <c r="AP34" s="8"/>
      <c r="AQ34" s="6"/>
      <c r="AR34" s="8"/>
      <c r="AS34" s="6"/>
      <c r="AT34" s="6"/>
      <c r="AU34" s="6"/>
      <c r="AV34" s="8"/>
      <c r="AW34" s="6"/>
      <c r="AX34" s="8"/>
      <c r="AY34" s="6"/>
      <c r="AZ34" s="8"/>
      <c r="BA34" s="6"/>
      <c r="BB34" s="8"/>
      <c r="BC34" s="6"/>
      <c r="BD34" s="8"/>
      <c r="BE34" s="6"/>
      <c r="BF34" s="6"/>
      <c r="BG34" s="6"/>
      <c r="BH34" s="8"/>
      <c r="BI34" s="6"/>
      <c r="BJ34" s="8"/>
      <c r="BK34" s="6"/>
      <c r="BL34" s="8"/>
      <c r="BM34" s="6"/>
      <c r="BN34" s="8"/>
      <c r="BO34" s="6"/>
      <c r="BP34" s="8"/>
      <c r="BQ34" s="6"/>
      <c r="BR34" s="6"/>
      <c r="BS34" s="6"/>
      <c r="BT34" s="8"/>
      <c r="BU34" s="6"/>
      <c r="BV34" s="8"/>
      <c r="BW34" s="6"/>
      <c r="BX34" s="8"/>
      <c r="BY34" s="6"/>
      <c r="BZ34" s="8"/>
      <c r="CA34" s="6"/>
      <c r="CB34" s="8"/>
      <c r="CC34" s="6"/>
      <c r="CD34" s="6"/>
      <c r="CE34" s="6"/>
      <c r="CF34" s="8"/>
      <c r="CG34" s="6"/>
      <c r="CH34" s="8"/>
      <c r="CI34" s="6"/>
      <c r="CJ34" s="8"/>
      <c r="CK34" s="6"/>
      <c r="CL34" s="8"/>
      <c r="CM34" s="6"/>
      <c r="CN34" s="8"/>
      <c r="CO34" s="6"/>
      <c r="CP34" s="6"/>
      <c r="CQ34" s="6"/>
      <c r="CR34" s="8"/>
      <c r="CS34" s="6"/>
      <c r="CT34" s="8"/>
      <c r="CU34" s="6"/>
      <c r="CV34" s="8"/>
      <c r="CW34" s="6"/>
      <c r="CX34" s="8"/>
      <c r="CY34" s="6"/>
      <c r="CZ34" s="8"/>
      <c r="DA34" s="6"/>
      <c r="DB34" s="6"/>
      <c r="DC34" s="6"/>
      <c r="DD34" s="8"/>
      <c r="DE34" s="6"/>
      <c r="DF34" s="8"/>
      <c r="DG34" s="6"/>
      <c r="DH34" s="8"/>
      <c r="DI34" s="6"/>
      <c r="DJ34" s="8"/>
      <c r="DK34" s="6"/>
      <c r="DL34" s="8"/>
      <c r="DM34" s="6"/>
      <c r="DN34" s="6"/>
      <c r="DO34" s="6"/>
      <c r="DP34" s="8"/>
      <c r="DQ34" s="6"/>
      <c r="DR34" s="8"/>
      <c r="DS34" s="6"/>
      <c r="DT34" s="8"/>
      <c r="DU34" s="6"/>
      <c r="DV34" s="8"/>
      <c r="DW34" s="6"/>
      <c r="DX34" s="8"/>
      <c r="DY34" s="6"/>
      <c r="DZ34" s="6"/>
      <c r="EA34" s="6"/>
    </row>
    <row r="35" spans="1:131" ht="15" customHeight="1" x14ac:dyDescent="0.25">
      <c r="A35" s="6">
        <v>20</v>
      </c>
      <c r="B35" s="119" t="s">
        <v>390</v>
      </c>
      <c r="C35" s="13"/>
      <c r="D35" s="6"/>
      <c r="E35" s="6"/>
      <c r="F35" s="6"/>
      <c r="G35" s="6"/>
      <c r="H35" s="6"/>
      <c r="I35" s="6"/>
      <c r="J35" s="6"/>
      <c r="K35" s="6"/>
      <c r="L35" s="8"/>
      <c r="M35" s="6"/>
      <c r="N35" s="8"/>
      <c r="O35" s="6"/>
      <c r="P35" s="8"/>
      <c r="Q35" s="6"/>
      <c r="R35" s="8"/>
      <c r="S35" s="6"/>
      <c r="T35" s="8"/>
      <c r="U35" s="6"/>
      <c r="V35" s="6"/>
      <c r="W35" s="6"/>
      <c r="X35" s="8"/>
      <c r="Y35" s="6"/>
      <c r="Z35" s="8"/>
      <c r="AA35" s="6"/>
      <c r="AB35" s="8"/>
      <c r="AC35" s="6"/>
      <c r="AD35" s="8"/>
      <c r="AE35" s="6"/>
      <c r="AF35" s="8"/>
      <c r="AG35" s="6"/>
      <c r="AH35" s="6"/>
      <c r="AI35" s="6"/>
      <c r="AJ35" s="8"/>
      <c r="AK35" s="6"/>
      <c r="AL35" s="8"/>
      <c r="AM35" s="6"/>
      <c r="AN35" s="8"/>
      <c r="AO35" s="6"/>
      <c r="AP35" s="8"/>
      <c r="AQ35" s="6"/>
      <c r="AR35" s="8"/>
      <c r="AS35" s="6"/>
      <c r="AT35" s="6"/>
      <c r="AU35" s="6"/>
      <c r="AV35" s="8"/>
      <c r="AW35" s="6"/>
      <c r="AX35" s="8"/>
      <c r="AY35" s="6"/>
      <c r="AZ35" s="8"/>
      <c r="BA35" s="6"/>
      <c r="BB35" s="8"/>
      <c r="BC35" s="6"/>
      <c r="BD35" s="8"/>
      <c r="BE35" s="6"/>
      <c r="BF35" s="6"/>
      <c r="BG35" s="6"/>
      <c r="BH35" s="8"/>
      <c r="BI35" s="6"/>
      <c r="BJ35" s="8"/>
      <c r="BK35" s="6"/>
      <c r="BL35" s="8"/>
      <c r="BM35" s="6"/>
      <c r="BN35" s="8"/>
      <c r="BO35" s="6"/>
      <c r="BP35" s="8"/>
      <c r="BQ35" s="6"/>
      <c r="BR35" s="6"/>
      <c r="BS35" s="6"/>
      <c r="BT35" s="8"/>
      <c r="BU35" s="6"/>
      <c r="BV35" s="8"/>
      <c r="BW35" s="6"/>
      <c r="BX35" s="8"/>
      <c r="BY35" s="6"/>
      <c r="BZ35" s="8"/>
      <c r="CA35" s="6"/>
      <c r="CB35" s="8"/>
      <c r="CC35" s="6"/>
      <c r="CD35" s="6"/>
      <c r="CE35" s="6"/>
      <c r="CF35" s="8"/>
      <c r="CG35" s="6"/>
      <c r="CH35" s="8"/>
      <c r="CI35" s="6"/>
      <c r="CJ35" s="8"/>
      <c r="CK35" s="6"/>
      <c r="CL35" s="8"/>
      <c r="CM35" s="6"/>
      <c r="CN35" s="8"/>
      <c r="CO35" s="6"/>
      <c r="CP35" s="6"/>
      <c r="CQ35" s="6"/>
      <c r="CR35" s="8"/>
      <c r="CS35" s="6"/>
      <c r="CT35" s="8"/>
      <c r="CU35" s="6"/>
      <c r="CV35" s="8"/>
      <c r="CW35" s="6"/>
      <c r="CX35" s="8"/>
      <c r="CY35" s="6"/>
      <c r="CZ35" s="8"/>
      <c r="DA35" s="6"/>
      <c r="DB35" s="6"/>
      <c r="DC35" s="6"/>
      <c r="DD35" s="8"/>
      <c r="DE35" s="6"/>
      <c r="DF35" s="8"/>
      <c r="DG35" s="6"/>
      <c r="DH35" s="8"/>
      <c r="DI35" s="6"/>
      <c r="DJ35" s="8"/>
      <c r="DK35" s="6"/>
      <c r="DL35" s="8"/>
      <c r="DM35" s="6"/>
      <c r="DN35" s="6"/>
      <c r="DO35" s="6"/>
      <c r="DP35" s="8"/>
      <c r="DQ35" s="6"/>
      <c r="DR35" s="8"/>
      <c r="DS35" s="6"/>
      <c r="DT35" s="8"/>
      <c r="DU35" s="6"/>
      <c r="DV35" s="8"/>
      <c r="DW35" s="6"/>
      <c r="DX35" s="8"/>
      <c r="DY35" s="6"/>
      <c r="DZ35" s="6"/>
      <c r="EA35" s="6"/>
    </row>
    <row r="36" spans="1:131" ht="15" customHeight="1" x14ac:dyDescent="0.25">
      <c r="C36" s="4"/>
    </row>
    <row r="38" spans="1:131" ht="15" customHeight="1" x14ac:dyDescent="0.25">
      <c r="C38" s="4"/>
    </row>
    <row r="39" spans="1:131" ht="15" customHeight="1" x14ac:dyDescent="0.25">
      <c r="C39" s="4"/>
    </row>
    <row r="40" spans="1:131" ht="15" customHeight="1" x14ac:dyDescent="0.25">
      <c r="C40" s="4"/>
    </row>
    <row r="41" spans="1:131" ht="15" customHeight="1" x14ac:dyDescent="0.25">
      <c r="C41" s="4"/>
    </row>
    <row r="42" spans="1:131" ht="15" customHeight="1" x14ac:dyDescent="0.25">
      <c r="C42" s="4"/>
    </row>
    <row r="44" spans="1:131" ht="15" customHeight="1" x14ac:dyDescent="0.25">
      <c r="C44" s="4"/>
    </row>
    <row r="47" spans="1:131" ht="15" customHeight="1" x14ac:dyDescent="0.25">
      <c r="C47" s="31"/>
    </row>
    <row r="54" spans="3:3" ht="15" customHeight="1" x14ac:dyDescent="0.25">
      <c r="C54" s="31"/>
    </row>
    <row r="65" spans="3:3" ht="15" customHeight="1" x14ac:dyDescent="0.25">
      <c r="C65" s="4"/>
    </row>
    <row r="68" spans="3:3" ht="15" customHeight="1" x14ac:dyDescent="0.25">
      <c r="C68" s="31"/>
    </row>
    <row r="79" spans="3:3" ht="15" customHeight="1" x14ac:dyDescent="0.25">
      <c r="C79" s="4"/>
    </row>
    <row r="82" spans="1:3" ht="15" customHeight="1" x14ac:dyDescent="0.25">
      <c r="C82" s="31"/>
    </row>
    <row r="89" spans="1:3" ht="15" customHeight="1" x14ac:dyDescent="0.25">
      <c r="A89" s="32"/>
    </row>
    <row r="90" spans="1:3" ht="15" customHeight="1" x14ac:dyDescent="0.25">
      <c r="C90" s="4"/>
    </row>
    <row r="93" spans="1:3" ht="15" customHeight="1" x14ac:dyDescent="0.25">
      <c r="C93" s="31"/>
    </row>
    <row r="101" spans="1:3" ht="15" customHeight="1" x14ac:dyDescent="0.25">
      <c r="C101" s="4"/>
    </row>
    <row r="104" spans="1:3" ht="15" customHeight="1" x14ac:dyDescent="0.25">
      <c r="C104" s="31"/>
    </row>
    <row r="111" spans="1:3" ht="15" customHeight="1" x14ac:dyDescent="0.25">
      <c r="A111" s="32"/>
    </row>
    <row r="112" spans="1:3" ht="15" customHeight="1" x14ac:dyDescent="0.25">
      <c r="C112" s="4"/>
    </row>
    <row r="115" spans="3:3" ht="15" customHeight="1" x14ac:dyDescent="0.25">
      <c r="C115" s="31"/>
    </row>
    <row r="123" spans="3:3" ht="15" customHeight="1" x14ac:dyDescent="0.25">
      <c r="C123" s="4"/>
    </row>
    <row r="126" spans="3:3" ht="15" customHeight="1" x14ac:dyDescent="0.25">
      <c r="C126" s="31"/>
    </row>
    <row r="133" spans="1:3" ht="15" customHeight="1" x14ac:dyDescent="0.25">
      <c r="A133" s="32"/>
    </row>
    <row r="134" spans="1:3" ht="15" customHeight="1" x14ac:dyDescent="0.25">
      <c r="C134" s="4"/>
    </row>
    <row r="137" spans="1:3" ht="15" customHeight="1" x14ac:dyDescent="0.25">
      <c r="C137" s="31"/>
    </row>
    <row r="145" spans="1:3" ht="15" customHeight="1" x14ac:dyDescent="0.25">
      <c r="C145" s="4"/>
    </row>
    <row r="148" spans="1:3" ht="15" customHeight="1" x14ac:dyDescent="0.25">
      <c r="C148" s="31"/>
    </row>
    <row r="155" spans="1:3" ht="15" customHeight="1" x14ac:dyDescent="0.25">
      <c r="A155" s="32"/>
    </row>
    <row r="156" spans="1:3" ht="15" customHeight="1" x14ac:dyDescent="0.25">
      <c r="C156" s="4"/>
    </row>
    <row r="159" spans="1:3" ht="15" customHeight="1" x14ac:dyDescent="0.25">
      <c r="C159" s="31"/>
    </row>
    <row r="167" spans="3:3" ht="15" customHeight="1" x14ac:dyDescent="0.25">
      <c r="C167" s="4"/>
    </row>
    <row r="170" spans="3:3" ht="15" customHeight="1" x14ac:dyDescent="0.25">
      <c r="C170" s="31"/>
    </row>
    <row r="177" spans="1:3" ht="15" customHeight="1" x14ac:dyDescent="0.25">
      <c r="A177" s="32"/>
    </row>
    <row r="178" spans="1:3" ht="15" customHeight="1" x14ac:dyDescent="0.25">
      <c r="C178" s="4"/>
    </row>
    <row r="181" spans="1:3" ht="15" customHeight="1" x14ac:dyDescent="0.25">
      <c r="C181" s="31"/>
    </row>
    <row r="189" spans="1:3" ht="15" customHeight="1" x14ac:dyDescent="0.25">
      <c r="C189" s="4"/>
    </row>
    <row r="192" spans="1:3" ht="15" customHeight="1" x14ac:dyDescent="0.25">
      <c r="C192" s="31"/>
    </row>
    <row r="199" spans="1:3" ht="15" customHeight="1" x14ac:dyDescent="0.25">
      <c r="A199" s="32"/>
    </row>
    <row r="200" spans="1:3" ht="15" customHeight="1" x14ac:dyDescent="0.25">
      <c r="C200" s="4"/>
    </row>
    <row r="203" spans="1:3" ht="15" customHeight="1" x14ac:dyDescent="0.25">
      <c r="C203" s="31"/>
    </row>
    <row r="211" spans="1:3" ht="15" customHeight="1" x14ac:dyDescent="0.25">
      <c r="C211" s="4"/>
    </row>
    <row r="214" spans="1:3" ht="15" customHeight="1" x14ac:dyDescent="0.25">
      <c r="C214" s="31"/>
    </row>
    <row r="221" spans="1:3" ht="15" customHeight="1" x14ac:dyDescent="0.25">
      <c r="A221" s="32"/>
    </row>
    <row r="222" spans="1:3" ht="15" customHeight="1" x14ac:dyDescent="0.25">
      <c r="C222" s="4"/>
    </row>
    <row r="225" spans="3:3" ht="15" customHeight="1" x14ac:dyDescent="0.25">
      <c r="C225" s="31"/>
    </row>
    <row r="233" spans="3:3" ht="15" customHeight="1" x14ac:dyDescent="0.25">
      <c r="C233" s="4"/>
    </row>
    <row r="236" spans="3:3" ht="15" customHeight="1" x14ac:dyDescent="0.25">
      <c r="C236" s="31"/>
    </row>
    <row r="243" spans="1:3" ht="15" customHeight="1" x14ac:dyDescent="0.25">
      <c r="A243" s="32"/>
    </row>
    <row r="244" spans="1:3" ht="15" customHeight="1" x14ac:dyDescent="0.25">
      <c r="C244" s="4"/>
    </row>
    <row r="247" spans="1:3" ht="15" customHeight="1" x14ac:dyDescent="0.25">
      <c r="C247" s="31"/>
    </row>
    <row r="255" spans="1:3" ht="15" customHeight="1" x14ac:dyDescent="0.25">
      <c r="C255" s="4"/>
    </row>
    <row r="258" spans="1:3" ht="15" customHeight="1" x14ac:dyDescent="0.25">
      <c r="C258" s="31"/>
    </row>
    <row r="265" spans="1:3" ht="15" customHeight="1" x14ac:dyDescent="0.25">
      <c r="A265" s="32"/>
    </row>
    <row r="266" spans="1:3" ht="15" customHeight="1" x14ac:dyDescent="0.25">
      <c r="C266" s="4"/>
    </row>
    <row r="269" spans="1:3" ht="15" customHeight="1" x14ac:dyDescent="0.25">
      <c r="C269" s="31"/>
    </row>
    <row r="277" spans="1:3" ht="15" customHeight="1" x14ac:dyDescent="0.25">
      <c r="C277" s="4"/>
    </row>
    <row r="280" spans="1:3" ht="15" customHeight="1" x14ac:dyDescent="0.25">
      <c r="C280" s="31"/>
    </row>
    <row r="287" spans="1:3" ht="15" customHeight="1" x14ac:dyDescent="0.25">
      <c r="A287" s="32"/>
    </row>
    <row r="288" spans="1:3" ht="15" customHeight="1" x14ac:dyDescent="0.25">
      <c r="C288" s="4"/>
    </row>
    <row r="291" spans="3:3" ht="15" customHeight="1" x14ac:dyDescent="0.25">
      <c r="C291" s="31"/>
    </row>
  </sheetData>
  <mergeCells count="149">
    <mergeCell ref="DZ12:DZ15"/>
    <mergeCell ref="EA12:EA15"/>
    <mergeCell ref="DT12:DT15"/>
    <mergeCell ref="DU12:DU15"/>
    <mergeCell ref="DV12:DV15"/>
    <mergeCell ref="DW12:DW15"/>
    <mergeCell ref="DX12:DX15"/>
    <mergeCell ref="DY12:DY15"/>
    <mergeCell ref="DN12:DN15"/>
    <mergeCell ref="DO12:DO15"/>
    <mergeCell ref="DP12:DP15"/>
    <mergeCell ref="DQ12:DQ15"/>
    <mergeCell ref="DR12:DR15"/>
    <mergeCell ref="DS12:DS15"/>
    <mergeCell ref="DH12:DH15"/>
    <mergeCell ref="DI12:DI15"/>
    <mergeCell ref="DJ12:DJ15"/>
    <mergeCell ref="DK12:DK15"/>
    <mergeCell ref="DL12:DL15"/>
    <mergeCell ref="DM12:DM15"/>
    <mergeCell ref="DB12:DB15"/>
    <mergeCell ref="DC12:DC15"/>
    <mergeCell ref="DD12:DD15"/>
    <mergeCell ref="DE12:DE15"/>
    <mergeCell ref="DF12:DF15"/>
    <mergeCell ref="DG12:DG15"/>
    <mergeCell ref="CV12:CV15"/>
    <mergeCell ref="CW12:CW15"/>
    <mergeCell ref="CX12:CX15"/>
    <mergeCell ref="CY12:CY15"/>
    <mergeCell ref="CZ12:CZ15"/>
    <mergeCell ref="DA12:DA15"/>
    <mergeCell ref="CP12:CP15"/>
    <mergeCell ref="CQ12:CQ15"/>
    <mergeCell ref="CR12:CR15"/>
    <mergeCell ref="CS12:CS15"/>
    <mergeCell ref="CT12:CT15"/>
    <mergeCell ref="CU12:CU15"/>
    <mergeCell ref="CJ12:CJ15"/>
    <mergeCell ref="CK12:CK15"/>
    <mergeCell ref="CL12:CL15"/>
    <mergeCell ref="CM12:CM15"/>
    <mergeCell ref="CN12:CN15"/>
    <mergeCell ref="CO12:CO15"/>
    <mergeCell ref="CD12:CD15"/>
    <mergeCell ref="CE12:CE15"/>
    <mergeCell ref="CF12:CF15"/>
    <mergeCell ref="CG12:CG15"/>
    <mergeCell ref="CH12:CH15"/>
    <mergeCell ref="CI12:CI15"/>
    <mergeCell ref="BX12:BX15"/>
    <mergeCell ref="BY12:BY15"/>
    <mergeCell ref="BZ12:BZ15"/>
    <mergeCell ref="CA12:CA15"/>
    <mergeCell ref="CB12:CB15"/>
    <mergeCell ref="CC12:CC15"/>
    <mergeCell ref="BR12:BR15"/>
    <mergeCell ref="BS12:BS15"/>
    <mergeCell ref="BT12:BT15"/>
    <mergeCell ref="BU12:BU15"/>
    <mergeCell ref="BV12:BV15"/>
    <mergeCell ref="BW12:BW15"/>
    <mergeCell ref="BL12:BL15"/>
    <mergeCell ref="BM12:BM15"/>
    <mergeCell ref="BN12:BN15"/>
    <mergeCell ref="BO12:BO15"/>
    <mergeCell ref="BP12:BP15"/>
    <mergeCell ref="BQ12:BQ15"/>
    <mergeCell ref="BF12:BF15"/>
    <mergeCell ref="BG12:BG15"/>
    <mergeCell ref="BH12:BH15"/>
    <mergeCell ref="BI12:BI15"/>
    <mergeCell ref="BJ12:BJ15"/>
    <mergeCell ref="BK12:BK15"/>
    <mergeCell ref="BB12:BB15"/>
    <mergeCell ref="BC12:BC15"/>
    <mergeCell ref="BD12:BD15"/>
    <mergeCell ref="BE12:BE15"/>
    <mergeCell ref="AT12:AT15"/>
    <mergeCell ref="AU12:AU15"/>
    <mergeCell ref="AV12:AV15"/>
    <mergeCell ref="AW12:AW15"/>
    <mergeCell ref="AX12:AX15"/>
    <mergeCell ref="AY12:AY15"/>
    <mergeCell ref="AS12:AS15"/>
    <mergeCell ref="AH12:AH15"/>
    <mergeCell ref="AI12:AI15"/>
    <mergeCell ref="AJ12:AJ15"/>
    <mergeCell ref="AK12:AK15"/>
    <mergeCell ref="AL12:AL15"/>
    <mergeCell ref="AM12:AM15"/>
    <mergeCell ref="AZ12:AZ15"/>
    <mergeCell ref="BA12:BA15"/>
    <mergeCell ref="X12:X15"/>
    <mergeCell ref="Y12:Y15"/>
    <mergeCell ref="Z12:Z15"/>
    <mergeCell ref="AA12:AA15"/>
    <mergeCell ref="AN12:AN15"/>
    <mergeCell ref="AO12:AO15"/>
    <mergeCell ref="AP12:AP15"/>
    <mergeCell ref="AQ12:AQ15"/>
    <mergeCell ref="AR12:AR15"/>
    <mergeCell ref="CR11:DC11"/>
    <mergeCell ref="DD11:DO11"/>
    <mergeCell ref="DP11:EA11"/>
    <mergeCell ref="L12:L15"/>
    <mergeCell ref="M12:M15"/>
    <mergeCell ref="N12:N15"/>
    <mergeCell ref="O12:O15"/>
    <mergeCell ref="P12:P15"/>
    <mergeCell ref="Q12:Q15"/>
    <mergeCell ref="R12:R15"/>
    <mergeCell ref="X11:AI11"/>
    <mergeCell ref="AJ11:AU11"/>
    <mergeCell ref="AV11:BG11"/>
    <mergeCell ref="BH11:BS11"/>
    <mergeCell ref="BT11:CE11"/>
    <mergeCell ref="CF11:CQ11"/>
    <mergeCell ref="AB12:AB15"/>
    <mergeCell ref="AC12:AC15"/>
    <mergeCell ref="AD12:AD15"/>
    <mergeCell ref="AE12:AE15"/>
    <mergeCell ref="AF12:AF15"/>
    <mergeCell ref="AG12:AG15"/>
    <mergeCell ref="V12:V15"/>
    <mergeCell ref="W12:W15"/>
    <mergeCell ref="G9:G15"/>
    <mergeCell ref="H9:H15"/>
    <mergeCell ref="I9:I15"/>
    <mergeCell ref="J9:J15"/>
    <mergeCell ref="K9:K15"/>
    <mergeCell ref="L9:Q10"/>
    <mergeCell ref="L11:W11"/>
    <mergeCell ref="S12:S15"/>
    <mergeCell ref="T12:T15"/>
    <mergeCell ref="U12:U15"/>
    <mergeCell ref="A8:F8"/>
    <mergeCell ref="A9:B15"/>
    <mergeCell ref="C9:C15"/>
    <mergeCell ref="D9:D15"/>
    <mergeCell ref="E9:E15"/>
    <mergeCell ref="F9:F15"/>
    <mergeCell ref="A2:D2"/>
    <mergeCell ref="A3:B3"/>
    <mergeCell ref="C3:D3"/>
    <mergeCell ref="A4:B4"/>
    <mergeCell ref="C4:D4"/>
    <mergeCell ref="A5:B5"/>
    <mergeCell ref="C5:D5"/>
  </mergeCells>
  <dataValidations count="5">
    <dataValidation type="list" allowBlank="1" showInputMessage="1" promptTitle="Race" sqref="L16:L35 X16:X35 AJ16:AJ35 AV16:AV35 BH16:BH35 BT16:BT35 CF16:CF35 CR16:CR35 DD16:DD35 DP16:DP35" xr:uid="{CC6627F3-4412-487A-9725-56FE469B80D1}">
      <formula1>$A$3:$A$75</formula1>
    </dataValidation>
    <dataValidation type="list" allowBlank="1" showInputMessage="1" promptTitle="Ethnicity" sqref="N16:N35 Z16:Z35 AL16:AL35 AX16:AX35 BJ16:BJ35 BV16:BV35 CH16:CH35 CT16:CT35 DF16:DF35 DR16:DR35" xr:uid="{D64904F3-5676-4FB5-9EDA-E9EC76CB5888}">
      <formula1>$B$3:$B$7</formula1>
    </dataValidation>
    <dataValidation type="list" allowBlank="1" showInputMessage="1" promptTitle="Preferred Language" sqref="P16:P35 AB16:AB35 AN16:AN35 AZ16:AZ35 BL16:BL35 BX16:BX35 CJ16:CJ35 CV16:CV35 DH16:DH35 DT16:DT35" xr:uid="{143DA3E2-00CD-49D2-8145-0AD242B8B01F}">
      <formula1>$C$3:$C$53</formula1>
    </dataValidation>
    <dataValidation type="list" allowBlank="1" showInputMessage="1" promptTitle="Disability" sqref="R16:R35 AD16:AD35 AP16:AP35 BB16:BB35 BN16:BN35 BZ16:BZ35 CL16:CL35 CX16:CX35 DJ16:DJ35 DV16:DV35" xr:uid="{AF8633B4-933D-4C7B-B97A-ACAE3883ECEF}">
      <formula1>$D$3:$D$24</formula1>
    </dataValidation>
    <dataValidation type="list" allowBlank="1" showInputMessage="1" promptTitle="Gender Identity" sqref="T16:T35 AF16:AF35 AR16:AR35 BD16:BD35 BP16:BP35 CB16:CB35 CN16:CN35 CZ16:CZ35 DL16:DL35 DX16:DX35" xr:uid="{A4AA4E08-DD5F-4B03-AEE5-49A0A49BDE34}">
      <formula1>$E$3:$E$20</formula1>
    </dataValidation>
  </dataValidations>
  <printOptions horizontalCentered="1"/>
  <pageMargins left="0.5" right="0.5" top="0.5" bottom="0.5" header="0.3" footer="0.3"/>
  <pageSetup orientation="landscape" r:id="rId1"/>
  <headerFooter>
    <oddFooter>&amp;C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61763-958B-4210-B6DB-890838955EC9}">
  <dimension ref="A2:EA291"/>
  <sheetViews>
    <sheetView showGridLines="0" view="pageBreakPreview" topLeftCell="F1" zoomScale="90" zoomScaleNormal="80" zoomScaleSheetLayoutView="90" workbookViewId="0">
      <selection activeCell="F35" sqref="F35"/>
    </sheetView>
  </sheetViews>
  <sheetFormatPr defaultColWidth="9.28515625" defaultRowHeight="15" customHeight="1" x14ac:dyDescent="0.25"/>
  <cols>
    <col min="1" max="1" width="3.85546875" style="1" customWidth="1"/>
    <col min="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94" t="s">
        <v>0</v>
      </c>
      <c r="B2" s="94"/>
      <c r="C2" s="94"/>
      <c r="D2" s="94"/>
    </row>
    <row r="3" spans="1:131" ht="15" customHeight="1" x14ac:dyDescent="0.35">
      <c r="A3" s="95" t="s">
        <v>1</v>
      </c>
      <c r="B3" s="95"/>
      <c r="C3" s="95" t="s">
        <v>81</v>
      </c>
      <c r="D3" s="95"/>
      <c r="E3" s="24"/>
      <c r="F3" s="24"/>
    </row>
    <row r="4" spans="1:131" ht="15" customHeight="1" x14ac:dyDescent="0.25">
      <c r="A4" s="95" t="s">
        <v>3</v>
      </c>
      <c r="B4" s="95"/>
      <c r="C4" s="95">
        <v>139</v>
      </c>
      <c r="D4" s="95"/>
      <c r="F4" s="25"/>
    </row>
    <row r="5" spans="1:131" ht="15" customHeight="1" x14ac:dyDescent="0.25">
      <c r="A5" s="99" t="s">
        <v>5</v>
      </c>
      <c r="B5" s="99"/>
      <c r="C5" s="103">
        <v>45291</v>
      </c>
      <c r="D5" s="104"/>
      <c r="E5" s="26"/>
      <c r="F5" s="27" t="s">
        <v>6</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15" customHeight="1" x14ac:dyDescent="0.25">
      <c r="A9" s="84" t="s">
        <v>8</v>
      </c>
      <c r="B9" s="84"/>
      <c r="C9" s="84" t="s">
        <v>9</v>
      </c>
      <c r="D9" s="84" t="s">
        <v>10</v>
      </c>
      <c r="E9" s="84" t="s">
        <v>61</v>
      </c>
      <c r="F9" s="84" t="s">
        <v>12</v>
      </c>
      <c r="G9" s="84" t="s">
        <v>13</v>
      </c>
      <c r="H9" s="84" t="s">
        <v>14</v>
      </c>
      <c r="I9" s="84" t="s">
        <v>15</v>
      </c>
      <c r="J9" s="84" t="s">
        <v>16</v>
      </c>
      <c r="K9" s="84" t="s">
        <v>17</v>
      </c>
      <c r="L9" s="87" t="s">
        <v>18</v>
      </c>
      <c r="M9" s="88"/>
      <c r="N9" s="88"/>
      <c r="O9" s="88"/>
      <c r="P9" s="88"/>
      <c r="Q9" s="89"/>
      <c r="R9" s="19"/>
    </row>
    <row r="10" spans="1:131" s="17" customFormat="1" ht="1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39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2" customFormat="1" ht="15" customHeight="1" x14ac:dyDescent="0.2">
      <c r="A16" s="7">
        <v>1</v>
      </c>
      <c r="B16" s="10" t="s">
        <v>82</v>
      </c>
      <c r="C16" s="10" t="s">
        <v>83</v>
      </c>
      <c r="D16" s="10" t="s">
        <v>84</v>
      </c>
      <c r="E16" s="10" t="s">
        <v>85</v>
      </c>
      <c r="F16" s="10" t="s">
        <v>86</v>
      </c>
      <c r="G16" s="10" t="s">
        <v>46</v>
      </c>
      <c r="H16" s="57">
        <v>4091</v>
      </c>
      <c r="I16" s="10" t="s">
        <v>87</v>
      </c>
      <c r="J16" s="10">
        <v>9</v>
      </c>
      <c r="K16" s="10" t="s">
        <v>88</v>
      </c>
      <c r="L16" s="7" t="s">
        <v>89</v>
      </c>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row>
    <row r="17" spans="1:131" s="2" customFormat="1" ht="15" customHeight="1" x14ac:dyDescent="0.2">
      <c r="A17" s="8">
        <v>2</v>
      </c>
      <c r="B17" s="11"/>
      <c r="C17" s="11"/>
      <c r="D17" s="11"/>
      <c r="E17" s="11"/>
      <c r="F17" s="11"/>
      <c r="G17" s="11"/>
      <c r="H17" s="11"/>
      <c r="I17" s="11"/>
      <c r="J17" s="11"/>
      <c r="K17" s="11"/>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row>
    <row r="18" spans="1:131" s="2" customFormat="1" ht="15" customHeight="1" x14ac:dyDescent="0.25">
      <c r="A18" s="6">
        <v>3</v>
      </c>
      <c r="B18" s="11"/>
      <c r="C18" s="11"/>
      <c r="D18" s="11"/>
      <c r="E18" s="11"/>
      <c r="F18" s="11"/>
      <c r="G18" s="11"/>
      <c r="H18" s="11"/>
      <c r="I18" s="11"/>
      <c r="J18" s="11"/>
      <c r="K18" s="11"/>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row>
    <row r="19" spans="1:131" s="30" customFormat="1" ht="15" customHeight="1" x14ac:dyDescent="0.25">
      <c r="A19" s="6">
        <v>4</v>
      </c>
      <c r="B19" s="9"/>
      <c r="C19" s="8"/>
      <c r="D19" s="11"/>
      <c r="E19" s="8"/>
      <c r="F19" s="8"/>
      <c r="G19" s="9"/>
      <c r="H19" s="8"/>
      <c r="I19" s="8"/>
      <c r="J19" s="8"/>
      <c r="K19" s="8"/>
      <c r="L19" s="8"/>
      <c r="M19" s="8"/>
      <c r="N19" s="8"/>
      <c r="O19" s="8"/>
      <c r="P19" s="8"/>
      <c r="Q19" s="18"/>
      <c r="R19" s="8"/>
      <c r="S19" s="8"/>
      <c r="T19" s="8"/>
      <c r="U19" s="8"/>
      <c r="V19" s="8"/>
      <c r="W19" s="8"/>
      <c r="X19" s="8"/>
      <c r="Y19" s="8"/>
      <c r="Z19" s="8"/>
      <c r="AA19" s="8"/>
      <c r="AB19" s="8"/>
      <c r="AC19" s="18"/>
      <c r="AD19" s="8"/>
      <c r="AE19" s="8"/>
      <c r="AF19" s="8"/>
      <c r="AG19" s="8"/>
      <c r="AH19" s="8"/>
      <c r="AI19" s="8"/>
      <c r="AJ19" s="8"/>
      <c r="AK19" s="8"/>
      <c r="AL19" s="8"/>
      <c r="AM19" s="8"/>
      <c r="AN19" s="8"/>
      <c r="AO19" s="18"/>
      <c r="AP19" s="8"/>
      <c r="AQ19" s="8"/>
      <c r="AR19" s="8"/>
      <c r="AS19" s="8"/>
      <c r="AT19" s="8"/>
      <c r="AU19" s="8"/>
      <c r="AV19" s="8"/>
      <c r="AW19" s="8"/>
      <c r="AX19" s="8"/>
      <c r="AY19" s="8"/>
      <c r="AZ19" s="8"/>
      <c r="BA19" s="18"/>
      <c r="BB19" s="8"/>
      <c r="BC19" s="8"/>
      <c r="BD19" s="8"/>
      <c r="BE19" s="8"/>
      <c r="BF19" s="8"/>
      <c r="BG19" s="8"/>
      <c r="BH19" s="8"/>
      <c r="BI19" s="8"/>
      <c r="BJ19" s="8"/>
      <c r="BK19" s="8"/>
      <c r="BL19" s="8"/>
      <c r="BM19" s="18"/>
      <c r="BN19" s="8"/>
      <c r="BO19" s="8"/>
      <c r="BP19" s="8"/>
      <c r="BQ19" s="8"/>
      <c r="BR19" s="8"/>
      <c r="BS19" s="8"/>
      <c r="BT19" s="8"/>
      <c r="BU19" s="8"/>
      <c r="BV19" s="8"/>
      <c r="BW19" s="8"/>
      <c r="BX19" s="8"/>
      <c r="BY19" s="18"/>
      <c r="BZ19" s="8"/>
      <c r="CA19" s="8"/>
      <c r="CB19" s="8"/>
      <c r="CC19" s="8"/>
      <c r="CD19" s="8"/>
      <c r="CE19" s="8"/>
      <c r="CF19" s="8"/>
      <c r="CG19" s="8"/>
      <c r="CH19" s="8"/>
      <c r="CI19" s="8"/>
      <c r="CJ19" s="8"/>
      <c r="CK19" s="18"/>
      <c r="CL19" s="8"/>
      <c r="CM19" s="8"/>
      <c r="CN19" s="8"/>
      <c r="CO19" s="8"/>
      <c r="CP19" s="8"/>
      <c r="CQ19" s="8"/>
      <c r="CR19" s="8"/>
      <c r="CS19" s="8"/>
      <c r="CT19" s="8"/>
      <c r="CU19" s="8"/>
      <c r="CV19" s="8"/>
      <c r="CW19" s="18"/>
      <c r="CX19" s="8"/>
      <c r="CY19" s="8"/>
      <c r="CZ19" s="8"/>
      <c r="DA19" s="8"/>
      <c r="DB19" s="8"/>
      <c r="DC19" s="8"/>
      <c r="DD19" s="8"/>
      <c r="DE19" s="8"/>
      <c r="DF19" s="8"/>
      <c r="DG19" s="8"/>
      <c r="DH19" s="8"/>
      <c r="DI19" s="18"/>
      <c r="DJ19" s="8"/>
      <c r="DK19" s="8"/>
      <c r="DL19" s="8"/>
      <c r="DM19" s="8"/>
      <c r="DN19" s="8"/>
      <c r="DO19" s="8"/>
      <c r="DP19" s="8"/>
      <c r="DQ19" s="8"/>
      <c r="DR19" s="8"/>
      <c r="DS19" s="8"/>
      <c r="DT19" s="8"/>
      <c r="DU19" s="18"/>
      <c r="DV19" s="8"/>
      <c r="DW19" s="8"/>
      <c r="DX19" s="8"/>
      <c r="DY19" s="8"/>
      <c r="DZ19" s="8"/>
      <c r="EA19" s="8"/>
    </row>
    <row r="20" spans="1:131" s="2" customFormat="1" ht="15" customHeight="1" x14ac:dyDescent="0.25">
      <c r="A20" s="6">
        <v>5</v>
      </c>
      <c r="B20" s="9"/>
      <c r="C20" s="8"/>
      <c r="D20" s="11"/>
      <c r="E20" s="8"/>
      <c r="F20" s="8"/>
      <c r="G20" s="9"/>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row>
    <row r="21" spans="1:131" s="2" customFormat="1" ht="15" customHeight="1" x14ac:dyDescent="0.25">
      <c r="A21" s="6">
        <v>6</v>
      </c>
      <c r="B21" s="9"/>
      <c r="C21" s="8"/>
      <c r="D21" s="8"/>
      <c r="E21" s="8"/>
      <c r="F21" s="8"/>
      <c r="G21" s="9"/>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row>
    <row r="22" spans="1:131" s="2" customFormat="1" ht="15" customHeight="1" x14ac:dyDescent="0.25">
      <c r="A22" s="6">
        <v>7</v>
      </c>
      <c r="B22" s="9"/>
      <c r="C22" s="8"/>
      <c r="D22" s="8"/>
      <c r="E22" s="8"/>
      <c r="F22" s="8"/>
      <c r="G22" s="9"/>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row>
    <row r="23" spans="1:131" ht="15" customHeight="1" x14ac:dyDescent="0.25">
      <c r="A23" s="6">
        <v>8</v>
      </c>
      <c r="B23" s="5"/>
      <c r="C23" s="6"/>
      <c r="D23" s="6"/>
      <c r="E23" s="6"/>
      <c r="F23" s="6"/>
      <c r="G23" s="5"/>
      <c r="H23" s="6"/>
      <c r="I23" s="6"/>
      <c r="J23" s="6"/>
      <c r="K23" s="6"/>
      <c r="L23" s="8"/>
      <c r="M23" s="6"/>
      <c r="N23" s="8"/>
      <c r="O23" s="6"/>
      <c r="P23" s="8"/>
      <c r="Q23" s="6"/>
      <c r="R23" s="8"/>
      <c r="S23" s="6"/>
      <c r="T23" s="8"/>
      <c r="U23" s="6"/>
      <c r="V23" s="6"/>
      <c r="W23" s="6"/>
      <c r="X23" s="8"/>
      <c r="Y23" s="6"/>
      <c r="Z23" s="8"/>
      <c r="AA23" s="6"/>
      <c r="AB23" s="8"/>
      <c r="AC23" s="6"/>
      <c r="AD23" s="8"/>
      <c r="AE23" s="6"/>
      <c r="AF23" s="8"/>
      <c r="AG23" s="6"/>
      <c r="AH23" s="6"/>
      <c r="AI23" s="6"/>
      <c r="AJ23" s="8"/>
      <c r="AK23" s="6"/>
      <c r="AL23" s="8"/>
      <c r="AM23" s="6"/>
      <c r="AN23" s="8"/>
      <c r="AO23" s="6"/>
      <c r="AP23" s="8"/>
      <c r="AQ23" s="6"/>
      <c r="AR23" s="8"/>
      <c r="AS23" s="6"/>
      <c r="AT23" s="6"/>
      <c r="AU23" s="6"/>
      <c r="AV23" s="8"/>
      <c r="AW23" s="6"/>
      <c r="AX23" s="8"/>
      <c r="AY23" s="6"/>
      <c r="AZ23" s="8"/>
      <c r="BA23" s="6"/>
      <c r="BB23" s="8"/>
      <c r="BC23" s="6"/>
      <c r="BD23" s="8"/>
      <c r="BE23" s="6"/>
      <c r="BF23" s="6"/>
      <c r="BG23" s="6"/>
      <c r="BH23" s="8"/>
      <c r="BI23" s="6"/>
      <c r="BJ23" s="8"/>
      <c r="BK23" s="6"/>
      <c r="BL23" s="8"/>
      <c r="BM23" s="6"/>
      <c r="BN23" s="8"/>
      <c r="BO23" s="6"/>
      <c r="BP23" s="8"/>
      <c r="BQ23" s="6"/>
      <c r="BR23" s="6"/>
      <c r="BS23" s="6"/>
      <c r="BT23" s="8"/>
      <c r="BU23" s="6"/>
      <c r="BV23" s="8"/>
      <c r="BW23" s="6"/>
      <c r="BX23" s="8"/>
      <c r="BY23" s="6"/>
      <c r="BZ23" s="8"/>
      <c r="CA23" s="6"/>
      <c r="CB23" s="8"/>
      <c r="CC23" s="6"/>
      <c r="CD23" s="6"/>
      <c r="CE23" s="6"/>
      <c r="CF23" s="8"/>
      <c r="CG23" s="6"/>
      <c r="CH23" s="8"/>
      <c r="CI23" s="6"/>
      <c r="CJ23" s="8"/>
      <c r="CK23" s="6"/>
      <c r="CL23" s="8"/>
      <c r="CM23" s="6"/>
      <c r="CN23" s="8"/>
      <c r="CO23" s="6"/>
      <c r="CP23" s="6"/>
      <c r="CQ23" s="6"/>
      <c r="CR23" s="8"/>
      <c r="CS23" s="6"/>
      <c r="CT23" s="8"/>
      <c r="CU23" s="6"/>
      <c r="CV23" s="8"/>
      <c r="CW23" s="6"/>
      <c r="CX23" s="8"/>
      <c r="CY23" s="6"/>
      <c r="CZ23" s="8"/>
      <c r="DA23" s="6"/>
      <c r="DB23" s="6"/>
      <c r="DC23" s="6"/>
      <c r="DD23" s="8"/>
      <c r="DE23" s="6"/>
      <c r="DF23" s="8"/>
      <c r="DG23" s="6"/>
      <c r="DH23" s="8"/>
      <c r="DI23" s="6"/>
      <c r="DJ23" s="8"/>
      <c r="DK23" s="6"/>
      <c r="DL23" s="8"/>
      <c r="DM23" s="6"/>
      <c r="DN23" s="6"/>
      <c r="DO23" s="6"/>
      <c r="DP23" s="8"/>
      <c r="DQ23" s="6"/>
      <c r="DR23" s="8"/>
      <c r="DS23" s="6"/>
      <c r="DT23" s="8"/>
      <c r="DU23" s="6"/>
      <c r="DV23" s="8"/>
      <c r="DW23" s="6"/>
      <c r="DX23" s="8"/>
      <c r="DY23" s="6"/>
      <c r="DZ23" s="6"/>
      <c r="EA23" s="6"/>
    </row>
    <row r="24" spans="1:131" ht="15" customHeight="1" x14ac:dyDescent="0.25">
      <c r="A24" s="6">
        <v>9</v>
      </c>
      <c r="B24" s="5"/>
      <c r="C24" s="5"/>
      <c r="D24" s="6"/>
      <c r="E24" s="6"/>
      <c r="F24" s="6"/>
      <c r="G24" s="6"/>
      <c r="H24" s="6"/>
      <c r="I24" s="6"/>
      <c r="J24" s="6"/>
      <c r="K24" s="6"/>
      <c r="L24" s="8"/>
      <c r="M24" s="6"/>
      <c r="N24" s="8"/>
      <c r="O24" s="6"/>
      <c r="P24" s="8"/>
      <c r="Q24" s="6"/>
      <c r="R24" s="8"/>
      <c r="S24" s="6"/>
      <c r="T24" s="8"/>
      <c r="U24" s="6"/>
      <c r="V24" s="6"/>
      <c r="W24" s="6"/>
      <c r="X24" s="8"/>
      <c r="Y24" s="6"/>
      <c r="Z24" s="8"/>
      <c r="AA24" s="6"/>
      <c r="AB24" s="8"/>
      <c r="AC24" s="6"/>
      <c r="AD24" s="8"/>
      <c r="AE24" s="6"/>
      <c r="AF24" s="8"/>
      <c r="AG24" s="6"/>
      <c r="AH24" s="6"/>
      <c r="AI24" s="6"/>
      <c r="AJ24" s="8"/>
      <c r="AK24" s="6"/>
      <c r="AL24" s="8"/>
      <c r="AM24" s="6"/>
      <c r="AN24" s="8"/>
      <c r="AO24" s="6"/>
      <c r="AP24" s="8"/>
      <c r="AQ24" s="6"/>
      <c r="AR24" s="8"/>
      <c r="AS24" s="6"/>
      <c r="AT24" s="6"/>
      <c r="AU24" s="6"/>
      <c r="AV24" s="8"/>
      <c r="AW24" s="6"/>
      <c r="AX24" s="8"/>
      <c r="AY24" s="6"/>
      <c r="AZ24" s="8"/>
      <c r="BA24" s="6"/>
      <c r="BB24" s="8"/>
      <c r="BC24" s="6"/>
      <c r="BD24" s="8"/>
      <c r="BE24" s="6"/>
      <c r="BF24" s="6"/>
      <c r="BG24" s="6"/>
      <c r="BH24" s="8"/>
      <c r="BI24" s="6"/>
      <c r="BJ24" s="8"/>
      <c r="BK24" s="6"/>
      <c r="BL24" s="8"/>
      <c r="BM24" s="6"/>
      <c r="BN24" s="8"/>
      <c r="BO24" s="6"/>
      <c r="BP24" s="8"/>
      <c r="BQ24" s="6"/>
      <c r="BR24" s="6"/>
      <c r="BS24" s="6"/>
      <c r="BT24" s="8"/>
      <c r="BU24" s="6"/>
      <c r="BV24" s="8"/>
      <c r="BW24" s="6"/>
      <c r="BX24" s="8"/>
      <c r="BY24" s="6"/>
      <c r="BZ24" s="8"/>
      <c r="CA24" s="6"/>
      <c r="CB24" s="8"/>
      <c r="CC24" s="6"/>
      <c r="CD24" s="6"/>
      <c r="CE24" s="6"/>
      <c r="CF24" s="8"/>
      <c r="CG24" s="6"/>
      <c r="CH24" s="8"/>
      <c r="CI24" s="6"/>
      <c r="CJ24" s="8"/>
      <c r="CK24" s="6"/>
      <c r="CL24" s="8"/>
      <c r="CM24" s="6"/>
      <c r="CN24" s="8"/>
      <c r="CO24" s="6"/>
      <c r="CP24" s="6"/>
      <c r="CQ24" s="6"/>
      <c r="CR24" s="8"/>
      <c r="CS24" s="6"/>
      <c r="CT24" s="8"/>
      <c r="CU24" s="6"/>
      <c r="CV24" s="8"/>
      <c r="CW24" s="6"/>
      <c r="CX24" s="8"/>
      <c r="CY24" s="6"/>
      <c r="CZ24" s="8"/>
      <c r="DA24" s="6"/>
      <c r="DB24" s="6"/>
      <c r="DC24" s="6"/>
      <c r="DD24" s="8"/>
      <c r="DE24" s="6"/>
      <c r="DF24" s="8"/>
      <c r="DG24" s="6"/>
      <c r="DH24" s="8"/>
      <c r="DI24" s="6"/>
      <c r="DJ24" s="8"/>
      <c r="DK24" s="6"/>
      <c r="DL24" s="8"/>
      <c r="DM24" s="6"/>
      <c r="DN24" s="6"/>
      <c r="DO24" s="6"/>
      <c r="DP24" s="8"/>
      <c r="DQ24" s="6"/>
      <c r="DR24" s="8"/>
      <c r="DS24" s="6"/>
      <c r="DT24" s="8"/>
      <c r="DU24" s="6"/>
      <c r="DV24" s="8"/>
      <c r="DW24" s="6"/>
      <c r="DX24" s="8"/>
      <c r="DY24" s="6"/>
      <c r="DZ24" s="6"/>
      <c r="EA24" s="6"/>
    </row>
    <row r="25" spans="1:131" ht="15" customHeight="1" x14ac:dyDescent="0.25">
      <c r="A25" s="6">
        <v>10</v>
      </c>
      <c r="B25" s="5"/>
      <c r="C25" s="5"/>
      <c r="D25" s="6"/>
      <c r="E25" s="6"/>
      <c r="F25" s="6"/>
      <c r="G25" s="6"/>
      <c r="H25" s="6"/>
      <c r="I25" s="6"/>
      <c r="J25" s="6"/>
      <c r="K25" s="6"/>
      <c r="L25" s="8"/>
      <c r="M25" s="6"/>
      <c r="N25" s="8"/>
      <c r="O25" s="6"/>
      <c r="P25" s="8"/>
      <c r="Q25" s="6"/>
      <c r="R25" s="8"/>
      <c r="S25" s="6"/>
      <c r="T25" s="8"/>
      <c r="U25" s="6"/>
      <c r="V25" s="6"/>
      <c r="W25" s="6"/>
      <c r="X25" s="8"/>
      <c r="Y25" s="6"/>
      <c r="Z25" s="8"/>
      <c r="AA25" s="6"/>
      <c r="AB25" s="8"/>
      <c r="AC25" s="6"/>
      <c r="AD25" s="8"/>
      <c r="AE25" s="6"/>
      <c r="AF25" s="8"/>
      <c r="AG25" s="6"/>
      <c r="AH25" s="6"/>
      <c r="AI25" s="6"/>
      <c r="AJ25" s="8"/>
      <c r="AK25" s="6"/>
      <c r="AL25" s="8"/>
      <c r="AM25" s="6"/>
      <c r="AN25" s="8"/>
      <c r="AO25" s="6"/>
      <c r="AP25" s="8"/>
      <c r="AQ25" s="6"/>
      <c r="AR25" s="8"/>
      <c r="AS25" s="6"/>
      <c r="AT25" s="6"/>
      <c r="AU25" s="6"/>
      <c r="AV25" s="8"/>
      <c r="AW25" s="6"/>
      <c r="AX25" s="8"/>
      <c r="AY25" s="6"/>
      <c r="AZ25" s="8"/>
      <c r="BA25" s="6"/>
      <c r="BB25" s="8"/>
      <c r="BC25" s="6"/>
      <c r="BD25" s="8"/>
      <c r="BE25" s="6"/>
      <c r="BF25" s="6"/>
      <c r="BG25" s="6"/>
      <c r="BH25" s="8"/>
      <c r="BI25" s="6"/>
      <c r="BJ25" s="8"/>
      <c r="BK25" s="6"/>
      <c r="BL25" s="8"/>
      <c r="BM25" s="6"/>
      <c r="BN25" s="8"/>
      <c r="BO25" s="6"/>
      <c r="BP25" s="8"/>
      <c r="BQ25" s="6"/>
      <c r="BR25" s="6"/>
      <c r="BS25" s="6"/>
      <c r="BT25" s="8"/>
      <c r="BU25" s="6"/>
      <c r="BV25" s="8"/>
      <c r="BW25" s="6"/>
      <c r="BX25" s="8"/>
      <c r="BY25" s="6"/>
      <c r="BZ25" s="8"/>
      <c r="CA25" s="6"/>
      <c r="CB25" s="8"/>
      <c r="CC25" s="6"/>
      <c r="CD25" s="6"/>
      <c r="CE25" s="6"/>
      <c r="CF25" s="8"/>
      <c r="CG25" s="6"/>
      <c r="CH25" s="8"/>
      <c r="CI25" s="6"/>
      <c r="CJ25" s="8"/>
      <c r="CK25" s="6"/>
      <c r="CL25" s="8"/>
      <c r="CM25" s="6"/>
      <c r="CN25" s="8"/>
      <c r="CO25" s="6"/>
      <c r="CP25" s="6"/>
      <c r="CQ25" s="6"/>
      <c r="CR25" s="8"/>
      <c r="CS25" s="6"/>
      <c r="CT25" s="8"/>
      <c r="CU25" s="6"/>
      <c r="CV25" s="8"/>
      <c r="CW25" s="6"/>
      <c r="CX25" s="8"/>
      <c r="CY25" s="6"/>
      <c r="CZ25" s="8"/>
      <c r="DA25" s="6"/>
      <c r="DB25" s="6"/>
      <c r="DC25" s="6"/>
      <c r="DD25" s="8"/>
      <c r="DE25" s="6"/>
      <c r="DF25" s="8"/>
      <c r="DG25" s="6"/>
      <c r="DH25" s="8"/>
      <c r="DI25" s="6"/>
      <c r="DJ25" s="8"/>
      <c r="DK25" s="6"/>
      <c r="DL25" s="8"/>
      <c r="DM25" s="6"/>
      <c r="DN25" s="6"/>
      <c r="DO25" s="6"/>
      <c r="DP25" s="8"/>
      <c r="DQ25" s="6"/>
      <c r="DR25" s="8"/>
      <c r="DS25" s="6"/>
      <c r="DT25" s="8"/>
      <c r="DU25" s="6"/>
      <c r="DV25" s="8"/>
      <c r="DW25" s="6"/>
      <c r="DX25" s="8"/>
      <c r="DY25" s="6"/>
      <c r="DZ25" s="6"/>
      <c r="EA25" s="6"/>
    </row>
    <row r="26" spans="1:131" ht="15" customHeight="1" x14ac:dyDescent="0.25">
      <c r="A26" s="6">
        <v>11</v>
      </c>
      <c r="B26" s="6"/>
      <c r="C26" s="6"/>
      <c r="D26" s="6"/>
      <c r="E26" s="6"/>
      <c r="F26" s="6"/>
      <c r="G26" s="6"/>
      <c r="H26" s="6"/>
      <c r="I26" s="6"/>
      <c r="J26" s="6"/>
      <c r="K26" s="6"/>
      <c r="L26" s="8"/>
      <c r="M26" s="6"/>
      <c r="N26" s="8"/>
      <c r="O26" s="6"/>
      <c r="P26" s="8"/>
      <c r="Q26" s="6"/>
      <c r="R26" s="8"/>
      <c r="S26" s="6"/>
      <c r="T26" s="8"/>
      <c r="U26" s="6"/>
      <c r="V26" s="6"/>
      <c r="W26" s="6"/>
      <c r="X26" s="8"/>
      <c r="Y26" s="6"/>
      <c r="Z26" s="8"/>
      <c r="AA26" s="6"/>
      <c r="AB26" s="8"/>
      <c r="AC26" s="6"/>
      <c r="AD26" s="8"/>
      <c r="AE26" s="6"/>
      <c r="AF26" s="8"/>
      <c r="AG26" s="6"/>
      <c r="AH26" s="6"/>
      <c r="AI26" s="6"/>
      <c r="AJ26" s="8"/>
      <c r="AK26" s="6"/>
      <c r="AL26" s="8"/>
      <c r="AM26" s="6"/>
      <c r="AN26" s="8"/>
      <c r="AO26" s="6"/>
      <c r="AP26" s="8"/>
      <c r="AQ26" s="6"/>
      <c r="AR26" s="8"/>
      <c r="AS26" s="6"/>
      <c r="AT26" s="6"/>
      <c r="AU26" s="6"/>
      <c r="AV26" s="8"/>
      <c r="AW26" s="6"/>
      <c r="AX26" s="8"/>
      <c r="AY26" s="6"/>
      <c r="AZ26" s="8"/>
      <c r="BA26" s="6"/>
      <c r="BB26" s="8"/>
      <c r="BC26" s="6"/>
      <c r="BD26" s="8"/>
      <c r="BE26" s="6"/>
      <c r="BF26" s="6"/>
      <c r="BG26" s="6"/>
      <c r="BH26" s="8"/>
      <c r="BI26" s="6"/>
      <c r="BJ26" s="8"/>
      <c r="BK26" s="6"/>
      <c r="BL26" s="8"/>
      <c r="BM26" s="6"/>
      <c r="BN26" s="8"/>
      <c r="BO26" s="6"/>
      <c r="BP26" s="8"/>
      <c r="BQ26" s="6"/>
      <c r="BR26" s="6"/>
      <c r="BS26" s="6"/>
      <c r="BT26" s="8"/>
      <c r="BU26" s="6"/>
      <c r="BV26" s="8"/>
      <c r="BW26" s="6"/>
      <c r="BX26" s="8"/>
      <c r="BY26" s="6"/>
      <c r="BZ26" s="8"/>
      <c r="CA26" s="6"/>
      <c r="CB26" s="8"/>
      <c r="CC26" s="6"/>
      <c r="CD26" s="6"/>
      <c r="CE26" s="6"/>
      <c r="CF26" s="8"/>
      <c r="CG26" s="6"/>
      <c r="CH26" s="8"/>
      <c r="CI26" s="6"/>
      <c r="CJ26" s="8"/>
      <c r="CK26" s="6"/>
      <c r="CL26" s="8"/>
      <c r="CM26" s="6"/>
      <c r="CN26" s="8"/>
      <c r="CO26" s="6"/>
      <c r="CP26" s="6"/>
      <c r="CQ26" s="6"/>
      <c r="CR26" s="8"/>
      <c r="CS26" s="6"/>
      <c r="CT26" s="8"/>
      <c r="CU26" s="6"/>
      <c r="CV26" s="8"/>
      <c r="CW26" s="6"/>
      <c r="CX26" s="8"/>
      <c r="CY26" s="6"/>
      <c r="CZ26" s="8"/>
      <c r="DA26" s="6"/>
      <c r="DB26" s="6"/>
      <c r="DC26" s="6"/>
      <c r="DD26" s="8"/>
      <c r="DE26" s="6"/>
      <c r="DF26" s="8"/>
      <c r="DG26" s="6"/>
      <c r="DH26" s="8"/>
      <c r="DI26" s="6"/>
      <c r="DJ26" s="8"/>
      <c r="DK26" s="6"/>
      <c r="DL26" s="8"/>
      <c r="DM26" s="6"/>
      <c r="DN26" s="6"/>
      <c r="DO26" s="6"/>
      <c r="DP26" s="8"/>
      <c r="DQ26" s="6"/>
      <c r="DR26" s="8"/>
      <c r="DS26" s="6"/>
      <c r="DT26" s="8"/>
      <c r="DU26" s="6"/>
      <c r="DV26" s="8"/>
      <c r="DW26" s="6"/>
      <c r="DX26" s="8"/>
      <c r="DY26" s="6"/>
      <c r="DZ26" s="6"/>
      <c r="EA26" s="6"/>
    </row>
    <row r="27" spans="1:131" ht="15" customHeight="1" x14ac:dyDescent="0.25">
      <c r="A27" s="6">
        <v>12</v>
      </c>
      <c r="B27" s="6"/>
      <c r="C27" s="6"/>
      <c r="D27" s="6"/>
      <c r="E27" s="6"/>
      <c r="F27" s="6"/>
      <c r="G27" s="6"/>
      <c r="H27" s="6"/>
      <c r="I27" s="6"/>
      <c r="J27" s="6"/>
      <c r="K27" s="6"/>
      <c r="L27" s="8"/>
      <c r="M27" s="6"/>
      <c r="N27" s="8"/>
      <c r="O27" s="6"/>
      <c r="P27" s="8"/>
      <c r="Q27" s="6"/>
      <c r="R27" s="8"/>
      <c r="S27" s="6"/>
      <c r="T27" s="8"/>
      <c r="U27" s="6"/>
      <c r="V27" s="6"/>
      <c r="W27" s="6"/>
      <c r="X27" s="8"/>
      <c r="Y27" s="6"/>
      <c r="Z27" s="8"/>
      <c r="AA27" s="6"/>
      <c r="AB27" s="8"/>
      <c r="AC27" s="6"/>
      <c r="AD27" s="8"/>
      <c r="AE27" s="6"/>
      <c r="AF27" s="8"/>
      <c r="AG27" s="6"/>
      <c r="AH27" s="6"/>
      <c r="AI27" s="6"/>
      <c r="AJ27" s="8"/>
      <c r="AK27" s="6"/>
      <c r="AL27" s="8"/>
      <c r="AM27" s="6"/>
      <c r="AN27" s="8"/>
      <c r="AO27" s="6"/>
      <c r="AP27" s="8"/>
      <c r="AQ27" s="6"/>
      <c r="AR27" s="8"/>
      <c r="AS27" s="6"/>
      <c r="AT27" s="6"/>
      <c r="AU27" s="6"/>
      <c r="AV27" s="8"/>
      <c r="AW27" s="6"/>
      <c r="AX27" s="8"/>
      <c r="AY27" s="6"/>
      <c r="AZ27" s="8"/>
      <c r="BA27" s="6"/>
      <c r="BB27" s="8"/>
      <c r="BC27" s="6"/>
      <c r="BD27" s="8"/>
      <c r="BE27" s="6"/>
      <c r="BF27" s="6"/>
      <c r="BG27" s="6"/>
      <c r="BH27" s="8"/>
      <c r="BI27" s="6"/>
      <c r="BJ27" s="8"/>
      <c r="BK27" s="6"/>
      <c r="BL27" s="8"/>
      <c r="BM27" s="6"/>
      <c r="BN27" s="8"/>
      <c r="BO27" s="6"/>
      <c r="BP27" s="8"/>
      <c r="BQ27" s="6"/>
      <c r="BR27" s="6"/>
      <c r="BS27" s="6"/>
      <c r="BT27" s="8"/>
      <c r="BU27" s="6"/>
      <c r="BV27" s="8"/>
      <c r="BW27" s="6"/>
      <c r="BX27" s="8"/>
      <c r="BY27" s="6"/>
      <c r="BZ27" s="8"/>
      <c r="CA27" s="6"/>
      <c r="CB27" s="8"/>
      <c r="CC27" s="6"/>
      <c r="CD27" s="6"/>
      <c r="CE27" s="6"/>
      <c r="CF27" s="8"/>
      <c r="CG27" s="6"/>
      <c r="CH27" s="8"/>
      <c r="CI27" s="6"/>
      <c r="CJ27" s="8"/>
      <c r="CK27" s="6"/>
      <c r="CL27" s="8"/>
      <c r="CM27" s="6"/>
      <c r="CN27" s="8"/>
      <c r="CO27" s="6"/>
      <c r="CP27" s="6"/>
      <c r="CQ27" s="6"/>
      <c r="CR27" s="8"/>
      <c r="CS27" s="6"/>
      <c r="CT27" s="8"/>
      <c r="CU27" s="6"/>
      <c r="CV27" s="8"/>
      <c r="CW27" s="6"/>
      <c r="CX27" s="8"/>
      <c r="CY27" s="6"/>
      <c r="CZ27" s="8"/>
      <c r="DA27" s="6"/>
      <c r="DB27" s="6"/>
      <c r="DC27" s="6"/>
      <c r="DD27" s="8"/>
      <c r="DE27" s="6"/>
      <c r="DF27" s="8"/>
      <c r="DG27" s="6"/>
      <c r="DH27" s="8"/>
      <c r="DI27" s="6"/>
      <c r="DJ27" s="8"/>
      <c r="DK27" s="6"/>
      <c r="DL27" s="8"/>
      <c r="DM27" s="6"/>
      <c r="DN27" s="6"/>
      <c r="DO27" s="6"/>
      <c r="DP27" s="8"/>
      <c r="DQ27" s="6"/>
      <c r="DR27" s="8"/>
      <c r="DS27" s="6"/>
      <c r="DT27" s="8"/>
      <c r="DU27" s="6"/>
      <c r="DV27" s="8"/>
      <c r="DW27" s="6"/>
      <c r="DX27" s="8"/>
      <c r="DY27" s="6"/>
      <c r="DZ27" s="6"/>
      <c r="EA27" s="6"/>
    </row>
    <row r="28" spans="1:131" s="3" customFormat="1" ht="15" customHeight="1" x14ac:dyDescent="0.25">
      <c r="A28" s="6">
        <v>13</v>
      </c>
      <c r="B28" s="12"/>
      <c r="C28" s="12"/>
      <c r="D28" s="12"/>
      <c r="E28" s="12"/>
      <c r="F28" s="12"/>
      <c r="G28" s="12"/>
      <c r="H28" s="12"/>
      <c r="I28" s="12"/>
      <c r="J28" s="12"/>
      <c r="K28" s="12"/>
      <c r="L28" s="8"/>
      <c r="M28" s="12"/>
      <c r="N28" s="8"/>
      <c r="O28" s="12"/>
      <c r="P28" s="8"/>
      <c r="Q28" s="12"/>
      <c r="R28" s="8"/>
      <c r="S28" s="12"/>
      <c r="T28" s="8"/>
      <c r="U28" s="12"/>
      <c r="V28" s="12"/>
      <c r="W28" s="12"/>
      <c r="X28" s="8"/>
      <c r="Y28" s="12"/>
      <c r="Z28" s="8"/>
      <c r="AA28" s="12"/>
      <c r="AB28" s="8"/>
      <c r="AC28" s="12"/>
      <c r="AD28" s="8"/>
      <c r="AE28" s="12"/>
      <c r="AF28" s="8"/>
      <c r="AG28" s="12"/>
      <c r="AH28" s="12"/>
      <c r="AI28" s="12"/>
      <c r="AJ28" s="8"/>
      <c r="AK28" s="12"/>
      <c r="AL28" s="8"/>
      <c r="AM28" s="12"/>
      <c r="AN28" s="8"/>
      <c r="AO28" s="12"/>
      <c r="AP28" s="8"/>
      <c r="AQ28" s="12"/>
      <c r="AR28" s="8"/>
      <c r="AS28" s="12"/>
      <c r="AT28" s="12"/>
      <c r="AU28" s="12"/>
      <c r="AV28" s="8"/>
      <c r="AW28" s="12"/>
      <c r="AX28" s="8"/>
      <c r="AY28" s="12"/>
      <c r="AZ28" s="8"/>
      <c r="BA28" s="12"/>
      <c r="BB28" s="8"/>
      <c r="BC28" s="12"/>
      <c r="BD28" s="8"/>
      <c r="BE28" s="12"/>
      <c r="BF28" s="12"/>
      <c r="BG28" s="12"/>
      <c r="BH28" s="8"/>
      <c r="BI28" s="12"/>
      <c r="BJ28" s="8"/>
      <c r="BK28" s="12"/>
      <c r="BL28" s="8"/>
      <c r="BM28" s="12"/>
      <c r="BN28" s="8"/>
      <c r="BO28" s="12"/>
      <c r="BP28" s="8"/>
      <c r="BQ28" s="12"/>
      <c r="BR28" s="12"/>
      <c r="BS28" s="12"/>
      <c r="BT28" s="8"/>
      <c r="BU28" s="12"/>
      <c r="BV28" s="8"/>
      <c r="BW28" s="12"/>
      <c r="BX28" s="8"/>
      <c r="BY28" s="12"/>
      <c r="BZ28" s="8"/>
      <c r="CA28" s="12"/>
      <c r="CB28" s="8"/>
      <c r="CC28" s="12"/>
      <c r="CD28" s="12"/>
      <c r="CE28" s="12"/>
      <c r="CF28" s="8"/>
      <c r="CG28" s="12"/>
      <c r="CH28" s="8"/>
      <c r="CI28" s="12"/>
      <c r="CJ28" s="8"/>
      <c r="CK28" s="12"/>
      <c r="CL28" s="8"/>
      <c r="CM28" s="12"/>
      <c r="CN28" s="8"/>
      <c r="CO28" s="12"/>
      <c r="CP28" s="12"/>
      <c r="CQ28" s="12"/>
      <c r="CR28" s="8"/>
      <c r="CS28" s="12"/>
      <c r="CT28" s="8"/>
      <c r="CU28" s="12"/>
      <c r="CV28" s="8"/>
      <c r="CW28" s="12"/>
      <c r="CX28" s="8"/>
      <c r="CY28" s="12"/>
      <c r="CZ28" s="8"/>
      <c r="DA28" s="12"/>
      <c r="DB28" s="12"/>
      <c r="DC28" s="12"/>
      <c r="DD28" s="8"/>
      <c r="DE28" s="12"/>
      <c r="DF28" s="8"/>
      <c r="DG28" s="12"/>
      <c r="DH28" s="8"/>
      <c r="DI28" s="12"/>
      <c r="DJ28" s="8"/>
      <c r="DK28" s="12"/>
      <c r="DL28" s="8"/>
      <c r="DM28" s="12"/>
      <c r="DN28" s="12"/>
      <c r="DO28" s="12"/>
      <c r="DP28" s="8"/>
      <c r="DQ28" s="12"/>
      <c r="DR28" s="8"/>
      <c r="DS28" s="12"/>
      <c r="DT28" s="8"/>
      <c r="DU28" s="12"/>
      <c r="DV28" s="8"/>
      <c r="DW28" s="12"/>
      <c r="DX28" s="8"/>
      <c r="DY28" s="12"/>
      <c r="DZ28" s="12"/>
      <c r="EA28" s="12"/>
    </row>
    <row r="29" spans="1:131" ht="15" customHeight="1" x14ac:dyDescent="0.25">
      <c r="A29" s="6">
        <v>14</v>
      </c>
      <c r="B29" s="6"/>
      <c r="C29" s="6"/>
      <c r="D29" s="6"/>
      <c r="E29" s="6"/>
      <c r="F29" s="6"/>
      <c r="G29" s="6"/>
      <c r="H29" s="6"/>
      <c r="I29" s="6"/>
      <c r="J29" s="6"/>
      <c r="K29" s="6"/>
      <c r="L29" s="8"/>
      <c r="M29" s="6"/>
      <c r="N29" s="8"/>
      <c r="O29" s="6"/>
      <c r="P29" s="8"/>
      <c r="Q29" s="6"/>
      <c r="R29" s="8"/>
      <c r="S29" s="6"/>
      <c r="T29" s="8"/>
      <c r="U29" s="6"/>
      <c r="V29" s="6"/>
      <c r="W29" s="6"/>
      <c r="X29" s="8"/>
      <c r="Y29" s="6"/>
      <c r="Z29" s="8"/>
      <c r="AA29" s="6"/>
      <c r="AB29" s="8"/>
      <c r="AC29" s="6"/>
      <c r="AD29" s="8"/>
      <c r="AE29" s="6"/>
      <c r="AF29" s="8"/>
      <c r="AG29" s="6"/>
      <c r="AH29" s="6"/>
      <c r="AI29" s="6"/>
      <c r="AJ29" s="8"/>
      <c r="AK29" s="6"/>
      <c r="AL29" s="8"/>
      <c r="AM29" s="6"/>
      <c r="AN29" s="8"/>
      <c r="AO29" s="6"/>
      <c r="AP29" s="8"/>
      <c r="AQ29" s="6"/>
      <c r="AR29" s="8"/>
      <c r="AS29" s="6"/>
      <c r="AT29" s="6"/>
      <c r="AU29" s="6"/>
      <c r="AV29" s="8"/>
      <c r="AW29" s="6"/>
      <c r="AX29" s="8"/>
      <c r="AY29" s="6"/>
      <c r="AZ29" s="8"/>
      <c r="BA29" s="6"/>
      <c r="BB29" s="8"/>
      <c r="BC29" s="6"/>
      <c r="BD29" s="8"/>
      <c r="BE29" s="6"/>
      <c r="BF29" s="6"/>
      <c r="BG29" s="6"/>
      <c r="BH29" s="8"/>
      <c r="BI29" s="6"/>
      <c r="BJ29" s="8"/>
      <c r="BK29" s="6"/>
      <c r="BL29" s="8"/>
      <c r="BM29" s="6"/>
      <c r="BN29" s="8"/>
      <c r="BO29" s="6"/>
      <c r="BP29" s="8"/>
      <c r="BQ29" s="6"/>
      <c r="BR29" s="6"/>
      <c r="BS29" s="6"/>
      <c r="BT29" s="8"/>
      <c r="BU29" s="6"/>
      <c r="BV29" s="8"/>
      <c r="BW29" s="6"/>
      <c r="BX29" s="8"/>
      <c r="BY29" s="6"/>
      <c r="BZ29" s="8"/>
      <c r="CA29" s="6"/>
      <c r="CB29" s="8"/>
      <c r="CC29" s="6"/>
      <c r="CD29" s="6"/>
      <c r="CE29" s="6"/>
      <c r="CF29" s="8"/>
      <c r="CG29" s="6"/>
      <c r="CH29" s="8"/>
      <c r="CI29" s="6"/>
      <c r="CJ29" s="8"/>
      <c r="CK29" s="6"/>
      <c r="CL29" s="8"/>
      <c r="CM29" s="6"/>
      <c r="CN29" s="8"/>
      <c r="CO29" s="6"/>
      <c r="CP29" s="6"/>
      <c r="CQ29" s="6"/>
      <c r="CR29" s="8"/>
      <c r="CS29" s="6"/>
      <c r="CT29" s="8"/>
      <c r="CU29" s="6"/>
      <c r="CV29" s="8"/>
      <c r="CW29" s="6"/>
      <c r="CX29" s="8"/>
      <c r="CY29" s="6"/>
      <c r="CZ29" s="8"/>
      <c r="DA29" s="6"/>
      <c r="DB29" s="6"/>
      <c r="DC29" s="6"/>
      <c r="DD29" s="8"/>
      <c r="DE29" s="6"/>
      <c r="DF29" s="8"/>
      <c r="DG29" s="6"/>
      <c r="DH29" s="8"/>
      <c r="DI29" s="6"/>
      <c r="DJ29" s="8"/>
      <c r="DK29" s="6"/>
      <c r="DL29" s="8"/>
      <c r="DM29" s="6"/>
      <c r="DN29" s="6"/>
      <c r="DO29" s="6"/>
      <c r="DP29" s="8"/>
      <c r="DQ29" s="6"/>
      <c r="DR29" s="8"/>
      <c r="DS29" s="6"/>
      <c r="DT29" s="8"/>
      <c r="DU29" s="6"/>
      <c r="DV29" s="8"/>
      <c r="DW29" s="6"/>
      <c r="DX29" s="8"/>
      <c r="DY29" s="6"/>
      <c r="DZ29" s="6"/>
      <c r="EA29" s="6"/>
    </row>
    <row r="30" spans="1:131" ht="15" customHeight="1" x14ac:dyDescent="0.25">
      <c r="A30" s="6">
        <v>15</v>
      </c>
      <c r="B30" s="6"/>
      <c r="C30" s="6"/>
      <c r="D30" s="6"/>
      <c r="E30" s="6"/>
      <c r="F30" s="6"/>
      <c r="G30" s="6"/>
      <c r="H30" s="6"/>
      <c r="I30" s="6"/>
      <c r="J30" s="6"/>
      <c r="K30" s="6"/>
      <c r="L30" s="8"/>
      <c r="M30" s="6"/>
      <c r="N30" s="8"/>
      <c r="O30" s="6"/>
      <c r="P30" s="8"/>
      <c r="Q30" s="6"/>
      <c r="R30" s="8"/>
      <c r="S30" s="6"/>
      <c r="T30" s="8"/>
      <c r="U30" s="6"/>
      <c r="V30" s="6"/>
      <c r="W30" s="6"/>
      <c r="X30" s="8"/>
      <c r="Y30" s="6"/>
      <c r="Z30" s="8"/>
      <c r="AA30" s="6"/>
      <c r="AB30" s="8"/>
      <c r="AC30" s="6"/>
      <c r="AD30" s="8"/>
      <c r="AE30" s="6"/>
      <c r="AF30" s="8"/>
      <c r="AG30" s="6"/>
      <c r="AH30" s="6"/>
      <c r="AI30" s="6"/>
      <c r="AJ30" s="8"/>
      <c r="AK30" s="6"/>
      <c r="AL30" s="8"/>
      <c r="AM30" s="6"/>
      <c r="AN30" s="8"/>
      <c r="AO30" s="6"/>
      <c r="AP30" s="8"/>
      <c r="AQ30" s="6"/>
      <c r="AR30" s="8"/>
      <c r="AS30" s="6"/>
      <c r="AT30" s="6"/>
      <c r="AU30" s="6"/>
      <c r="AV30" s="8"/>
      <c r="AW30" s="6"/>
      <c r="AX30" s="8"/>
      <c r="AY30" s="6"/>
      <c r="AZ30" s="8"/>
      <c r="BA30" s="6"/>
      <c r="BB30" s="8"/>
      <c r="BC30" s="6"/>
      <c r="BD30" s="8"/>
      <c r="BE30" s="6"/>
      <c r="BF30" s="6"/>
      <c r="BG30" s="6"/>
      <c r="BH30" s="8"/>
      <c r="BI30" s="6"/>
      <c r="BJ30" s="8"/>
      <c r="BK30" s="6"/>
      <c r="BL30" s="8"/>
      <c r="BM30" s="6"/>
      <c r="BN30" s="8"/>
      <c r="BO30" s="6"/>
      <c r="BP30" s="8"/>
      <c r="BQ30" s="6"/>
      <c r="BR30" s="6"/>
      <c r="BS30" s="6"/>
      <c r="BT30" s="8"/>
      <c r="BU30" s="6"/>
      <c r="BV30" s="8"/>
      <c r="BW30" s="6"/>
      <c r="BX30" s="8"/>
      <c r="BY30" s="6"/>
      <c r="BZ30" s="8"/>
      <c r="CA30" s="6"/>
      <c r="CB30" s="8"/>
      <c r="CC30" s="6"/>
      <c r="CD30" s="6"/>
      <c r="CE30" s="6"/>
      <c r="CF30" s="8"/>
      <c r="CG30" s="6"/>
      <c r="CH30" s="8"/>
      <c r="CI30" s="6"/>
      <c r="CJ30" s="8"/>
      <c r="CK30" s="6"/>
      <c r="CL30" s="8"/>
      <c r="CM30" s="6"/>
      <c r="CN30" s="8"/>
      <c r="CO30" s="6"/>
      <c r="CP30" s="6"/>
      <c r="CQ30" s="6"/>
      <c r="CR30" s="8"/>
      <c r="CS30" s="6"/>
      <c r="CT30" s="8"/>
      <c r="CU30" s="6"/>
      <c r="CV30" s="8"/>
      <c r="CW30" s="6"/>
      <c r="CX30" s="8"/>
      <c r="CY30" s="6"/>
      <c r="CZ30" s="8"/>
      <c r="DA30" s="6"/>
      <c r="DB30" s="6"/>
      <c r="DC30" s="6"/>
      <c r="DD30" s="8"/>
      <c r="DE30" s="6"/>
      <c r="DF30" s="8"/>
      <c r="DG30" s="6"/>
      <c r="DH30" s="8"/>
      <c r="DI30" s="6"/>
      <c r="DJ30" s="8"/>
      <c r="DK30" s="6"/>
      <c r="DL30" s="8"/>
      <c r="DM30" s="6"/>
      <c r="DN30" s="6"/>
      <c r="DO30" s="6"/>
      <c r="DP30" s="8"/>
      <c r="DQ30" s="6"/>
      <c r="DR30" s="8"/>
      <c r="DS30" s="6"/>
      <c r="DT30" s="8"/>
      <c r="DU30" s="6"/>
      <c r="DV30" s="8"/>
      <c r="DW30" s="6"/>
      <c r="DX30" s="8"/>
      <c r="DY30" s="6"/>
      <c r="DZ30" s="6"/>
      <c r="EA30" s="6"/>
    </row>
    <row r="31" spans="1:131" ht="15" customHeight="1" x14ac:dyDescent="0.25">
      <c r="A31" s="6">
        <v>16</v>
      </c>
      <c r="B31" s="6"/>
      <c r="C31" s="6"/>
      <c r="D31" s="6"/>
      <c r="E31" s="6"/>
      <c r="F31" s="6"/>
      <c r="G31" s="6"/>
      <c r="H31" s="6"/>
      <c r="I31" s="6"/>
      <c r="J31" s="6"/>
      <c r="K31" s="6"/>
      <c r="L31" s="8"/>
      <c r="M31" s="6"/>
      <c r="N31" s="8"/>
      <c r="O31" s="6"/>
      <c r="P31" s="8"/>
      <c r="Q31" s="6"/>
      <c r="R31" s="8"/>
      <c r="S31" s="6"/>
      <c r="T31" s="8"/>
      <c r="U31" s="6"/>
      <c r="V31" s="6"/>
      <c r="W31" s="6"/>
      <c r="X31" s="8"/>
      <c r="Y31" s="6"/>
      <c r="Z31" s="8"/>
      <c r="AA31" s="6"/>
      <c r="AB31" s="8"/>
      <c r="AC31" s="6"/>
      <c r="AD31" s="8"/>
      <c r="AE31" s="6"/>
      <c r="AF31" s="8"/>
      <c r="AG31" s="6"/>
      <c r="AH31" s="6"/>
      <c r="AI31" s="6"/>
      <c r="AJ31" s="8"/>
      <c r="AK31" s="6"/>
      <c r="AL31" s="8"/>
      <c r="AM31" s="6"/>
      <c r="AN31" s="8"/>
      <c r="AO31" s="6"/>
      <c r="AP31" s="8"/>
      <c r="AQ31" s="6"/>
      <c r="AR31" s="8"/>
      <c r="AS31" s="6"/>
      <c r="AT31" s="6"/>
      <c r="AU31" s="6"/>
      <c r="AV31" s="8"/>
      <c r="AW31" s="6"/>
      <c r="AX31" s="8"/>
      <c r="AY31" s="6"/>
      <c r="AZ31" s="8"/>
      <c r="BA31" s="6"/>
      <c r="BB31" s="8"/>
      <c r="BC31" s="6"/>
      <c r="BD31" s="8"/>
      <c r="BE31" s="6"/>
      <c r="BF31" s="6"/>
      <c r="BG31" s="6"/>
      <c r="BH31" s="8"/>
      <c r="BI31" s="6"/>
      <c r="BJ31" s="8"/>
      <c r="BK31" s="6"/>
      <c r="BL31" s="8"/>
      <c r="BM31" s="6"/>
      <c r="BN31" s="8"/>
      <c r="BO31" s="6"/>
      <c r="BP31" s="8"/>
      <c r="BQ31" s="6"/>
      <c r="BR31" s="6"/>
      <c r="BS31" s="6"/>
      <c r="BT31" s="8"/>
      <c r="BU31" s="6"/>
      <c r="BV31" s="8"/>
      <c r="BW31" s="6"/>
      <c r="BX31" s="8"/>
      <c r="BY31" s="6"/>
      <c r="BZ31" s="8"/>
      <c r="CA31" s="6"/>
      <c r="CB31" s="8"/>
      <c r="CC31" s="6"/>
      <c r="CD31" s="6"/>
      <c r="CE31" s="6"/>
      <c r="CF31" s="8"/>
      <c r="CG31" s="6"/>
      <c r="CH31" s="8"/>
      <c r="CI31" s="6"/>
      <c r="CJ31" s="8"/>
      <c r="CK31" s="6"/>
      <c r="CL31" s="8"/>
      <c r="CM31" s="6"/>
      <c r="CN31" s="8"/>
      <c r="CO31" s="6"/>
      <c r="CP31" s="6"/>
      <c r="CQ31" s="6"/>
      <c r="CR31" s="8"/>
      <c r="CS31" s="6"/>
      <c r="CT31" s="8"/>
      <c r="CU31" s="6"/>
      <c r="CV31" s="8"/>
      <c r="CW31" s="6"/>
      <c r="CX31" s="8"/>
      <c r="CY31" s="6"/>
      <c r="CZ31" s="8"/>
      <c r="DA31" s="6"/>
      <c r="DB31" s="6"/>
      <c r="DC31" s="6"/>
      <c r="DD31" s="8"/>
      <c r="DE31" s="6"/>
      <c r="DF31" s="8"/>
      <c r="DG31" s="6"/>
      <c r="DH31" s="8"/>
      <c r="DI31" s="6"/>
      <c r="DJ31" s="8"/>
      <c r="DK31" s="6"/>
      <c r="DL31" s="8"/>
      <c r="DM31" s="6"/>
      <c r="DN31" s="6"/>
      <c r="DO31" s="6"/>
      <c r="DP31" s="8"/>
      <c r="DQ31" s="6"/>
      <c r="DR31" s="8"/>
      <c r="DS31" s="6"/>
      <c r="DT31" s="8"/>
      <c r="DU31" s="6"/>
      <c r="DV31" s="8"/>
      <c r="DW31" s="6"/>
      <c r="DX31" s="8"/>
      <c r="DY31" s="6"/>
      <c r="DZ31" s="6"/>
      <c r="EA31" s="6"/>
    </row>
    <row r="32" spans="1:131" ht="15" customHeight="1" x14ac:dyDescent="0.25">
      <c r="A32" s="6">
        <v>17</v>
      </c>
      <c r="B32" s="6"/>
      <c r="C32" s="6"/>
      <c r="D32" s="6"/>
      <c r="E32" s="6"/>
      <c r="F32" s="6"/>
      <c r="G32" s="6"/>
      <c r="H32" s="6"/>
      <c r="I32" s="6"/>
      <c r="J32" s="6"/>
      <c r="K32" s="6"/>
      <c r="L32" s="8"/>
      <c r="M32" s="6"/>
      <c r="N32" s="8"/>
      <c r="O32" s="6"/>
      <c r="P32" s="8"/>
      <c r="Q32" s="6"/>
      <c r="R32" s="8"/>
      <c r="S32" s="6"/>
      <c r="T32" s="8"/>
      <c r="U32" s="6"/>
      <c r="V32" s="6"/>
      <c r="W32" s="6"/>
      <c r="X32" s="8"/>
      <c r="Y32" s="6"/>
      <c r="Z32" s="8"/>
      <c r="AA32" s="6"/>
      <c r="AB32" s="8"/>
      <c r="AC32" s="6"/>
      <c r="AD32" s="8"/>
      <c r="AE32" s="6"/>
      <c r="AF32" s="8"/>
      <c r="AG32" s="6"/>
      <c r="AH32" s="6"/>
      <c r="AI32" s="6"/>
      <c r="AJ32" s="8"/>
      <c r="AK32" s="6"/>
      <c r="AL32" s="8"/>
      <c r="AM32" s="6"/>
      <c r="AN32" s="8"/>
      <c r="AO32" s="6"/>
      <c r="AP32" s="8"/>
      <c r="AQ32" s="6"/>
      <c r="AR32" s="8"/>
      <c r="AS32" s="6"/>
      <c r="AT32" s="6"/>
      <c r="AU32" s="6"/>
      <c r="AV32" s="8"/>
      <c r="AW32" s="6"/>
      <c r="AX32" s="8"/>
      <c r="AY32" s="6"/>
      <c r="AZ32" s="8"/>
      <c r="BA32" s="6"/>
      <c r="BB32" s="8"/>
      <c r="BC32" s="6"/>
      <c r="BD32" s="8"/>
      <c r="BE32" s="6"/>
      <c r="BF32" s="6"/>
      <c r="BG32" s="6"/>
      <c r="BH32" s="8"/>
      <c r="BI32" s="6"/>
      <c r="BJ32" s="8"/>
      <c r="BK32" s="6"/>
      <c r="BL32" s="8"/>
      <c r="BM32" s="6"/>
      <c r="BN32" s="8"/>
      <c r="BO32" s="6"/>
      <c r="BP32" s="8"/>
      <c r="BQ32" s="6"/>
      <c r="BR32" s="6"/>
      <c r="BS32" s="6"/>
      <c r="BT32" s="8"/>
      <c r="BU32" s="6"/>
      <c r="BV32" s="8"/>
      <c r="BW32" s="6"/>
      <c r="BX32" s="8"/>
      <c r="BY32" s="6"/>
      <c r="BZ32" s="8"/>
      <c r="CA32" s="6"/>
      <c r="CB32" s="8"/>
      <c r="CC32" s="6"/>
      <c r="CD32" s="6"/>
      <c r="CE32" s="6"/>
      <c r="CF32" s="8"/>
      <c r="CG32" s="6"/>
      <c r="CH32" s="8"/>
      <c r="CI32" s="6"/>
      <c r="CJ32" s="8"/>
      <c r="CK32" s="6"/>
      <c r="CL32" s="8"/>
      <c r="CM32" s="6"/>
      <c r="CN32" s="8"/>
      <c r="CO32" s="6"/>
      <c r="CP32" s="6"/>
      <c r="CQ32" s="6"/>
      <c r="CR32" s="8"/>
      <c r="CS32" s="6"/>
      <c r="CT32" s="8"/>
      <c r="CU32" s="6"/>
      <c r="CV32" s="8"/>
      <c r="CW32" s="6"/>
      <c r="CX32" s="8"/>
      <c r="CY32" s="6"/>
      <c r="CZ32" s="8"/>
      <c r="DA32" s="6"/>
      <c r="DB32" s="6"/>
      <c r="DC32" s="6"/>
      <c r="DD32" s="8"/>
      <c r="DE32" s="6"/>
      <c r="DF32" s="8"/>
      <c r="DG32" s="6"/>
      <c r="DH32" s="8"/>
      <c r="DI32" s="6"/>
      <c r="DJ32" s="8"/>
      <c r="DK32" s="6"/>
      <c r="DL32" s="8"/>
      <c r="DM32" s="6"/>
      <c r="DN32" s="6"/>
      <c r="DO32" s="6"/>
      <c r="DP32" s="8"/>
      <c r="DQ32" s="6"/>
      <c r="DR32" s="8"/>
      <c r="DS32" s="6"/>
      <c r="DT32" s="8"/>
      <c r="DU32" s="6"/>
      <c r="DV32" s="8"/>
      <c r="DW32" s="6"/>
      <c r="DX32" s="8"/>
      <c r="DY32" s="6"/>
      <c r="DZ32" s="6"/>
      <c r="EA32" s="6"/>
    </row>
    <row r="33" spans="1:131" ht="15" customHeight="1" x14ac:dyDescent="0.25">
      <c r="A33" s="6">
        <v>18</v>
      </c>
      <c r="B33" s="6"/>
      <c r="C33" s="6"/>
      <c r="D33" s="6"/>
      <c r="E33" s="6"/>
      <c r="F33" s="6"/>
      <c r="G33" s="6"/>
      <c r="H33" s="6"/>
      <c r="I33" s="6"/>
      <c r="J33" s="6"/>
      <c r="K33" s="6"/>
      <c r="L33" s="8"/>
      <c r="M33" s="6"/>
      <c r="N33" s="8"/>
      <c r="O33" s="6"/>
      <c r="P33" s="8"/>
      <c r="Q33" s="6"/>
      <c r="R33" s="8"/>
      <c r="S33" s="6"/>
      <c r="T33" s="8"/>
      <c r="U33" s="6"/>
      <c r="V33" s="6"/>
      <c r="W33" s="6"/>
      <c r="X33" s="8"/>
      <c r="Y33" s="6"/>
      <c r="Z33" s="8"/>
      <c r="AA33" s="6"/>
      <c r="AB33" s="8"/>
      <c r="AC33" s="6"/>
      <c r="AD33" s="8"/>
      <c r="AE33" s="6"/>
      <c r="AF33" s="8"/>
      <c r="AG33" s="6"/>
      <c r="AH33" s="6"/>
      <c r="AI33" s="6"/>
      <c r="AJ33" s="8"/>
      <c r="AK33" s="6"/>
      <c r="AL33" s="8"/>
      <c r="AM33" s="6"/>
      <c r="AN33" s="8"/>
      <c r="AO33" s="6"/>
      <c r="AP33" s="8"/>
      <c r="AQ33" s="6"/>
      <c r="AR33" s="8"/>
      <c r="AS33" s="6"/>
      <c r="AT33" s="6"/>
      <c r="AU33" s="6"/>
      <c r="AV33" s="8"/>
      <c r="AW33" s="6"/>
      <c r="AX33" s="8"/>
      <c r="AY33" s="6"/>
      <c r="AZ33" s="8"/>
      <c r="BA33" s="6"/>
      <c r="BB33" s="8"/>
      <c r="BC33" s="6"/>
      <c r="BD33" s="8"/>
      <c r="BE33" s="6"/>
      <c r="BF33" s="6"/>
      <c r="BG33" s="6"/>
      <c r="BH33" s="8"/>
      <c r="BI33" s="6"/>
      <c r="BJ33" s="8"/>
      <c r="BK33" s="6"/>
      <c r="BL33" s="8"/>
      <c r="BM33" s="6"/>
      <c r="BN33" s="8"/>
      <c r="BO33" s="6"/>
      <c r="BP33" s="8"/>
      <c r="BQ33" s="6"/>
      <c r="BR33" s="6"/>
      <c r="BS33" s="6"/>
      <c r="BT33" s="8"/>
      <c r="BU33" s="6"/>
      <c r="BV33" s="8"/>
      <c r="BW33" s="6"/>
      <c r="BX33" s="8"/>
      <c r="BY33" s="6"/>
      <c r="BZ33" s="8"/>
      <c r="CA33" s="6"/>
      <c r="CB33" s="8"/>
      <c r="CC33" s="6"/>
      <c r="CD33" s="6"/>
      <c r="CE33" s="6"/>
      <c r="CF33" s="8"/>
      <c r="CG33" s="6"/>
      <c r="CH33" s="8"/>
      <c r="CI33" s="6"/>
      <c r="CJ33" s="8"/>
      <c r="CK33" s="6"/>
      <c r="CL33" s="8"/>
      <c r="CM33" s="6"/>
      <c r="CN33" s="8"/>
      <c r="CO33" s="6"/>
      <c r="CP33" s="6"/>
      <c r="CQ33" s="6"/>
      <c r="CR33" s="8"/>
      <c r="CS33" s="6"/>
      <c r="CT33" s="8"/>
      <c r="CU33" s="6"/>
      <c r="CV33" s="8"/>
      <c r="CW33" s="6"/>
      <c r="CX33" s="8"/>
      <c r="CY33" s="6"/>
      <c r="CZ33" s="8"/>
      <c r="DA33" s="6"/>
      <c r="DB33" s="6"/>
      <c r="DC33" s="6"/>
      <c r="DD33" s="8"/>
      <c r="DE33" s="6"/>
      <c r="DF33" s="8"/>
      <c r="DG33" s="6"/>
      <c r="DH33" s="8"/>
      <c r="DI33" s="6"/>
      <c r="DJ33" s="8"/>
      <c r="DK33" s="6"/>
      <c r="DL33" s="8"/>
      <c r="DM33" s="6"/>
      <c r="DN33" s="6"/>
      <c r="DO33" s="6"/>
      <c r="DP33" s="8"/>
      <c r="DQ33" s="6"/>
      <c r="DR33" s="8"/>
      <c r="DS33" s="6"/>
      <c r="DT33" s="8"/>
      <c r="DU33" s="6"/>
      <c r="DV33" s="8"/>
      <c r="DW33" s="6"/>
      <c r="DX33" s="8"/>
      <c r="DY33" s="6"/>
      <c r="DZ33" s="6"/>
      <c r="EA33" s="6"/>
    </row>
    <row r="34" spans="1:131" ht="15" customHeight="1" x14ac:dyDescent="0.25">
      <c r="A34" s="6">
        <v>19</v>
      </c>
      <c r="B34" s="6"/>
      <c r="C34" s="6"/>
      <c r="D34" s="6"/>
      <c r="E34" s="6"/>
      <c r="F34" s="6"/>
      <c r="G34" s="6"/>
      <c r="H34" s="6"/>
      <c r="I34" s="6"/>
      <c r="J34" s="6"/>
      <c r="K34" s="6"/>
      <c r="L34" s="8"/>
      <c r="M34" s="6"/>
      <c r="N34" s="8"/>
      <c r="O34" s="6"/>
      <c r="P34" s="8"/>
      <c r="Q34" s="6"/>
      <c r="R34" s="8"/>
      <c r="S34" s="6"/>
      <c r="T34" s="8"/>
      <c r="U34" s="6"/>
      <c r="V34" s="6"/>
      <c r="W34" s="6"/>
      <c r="X34" s="8"/>
      <c r="Y34" s="6"/>
      <c r="Z34" s="8"/>
      <c r="AA34" s="6"/>
      <c r="AB34" s="8"/>
      <c r="AC34" s="6"/>
      <c r="AD34" s="8"/>
      <c r="AE34" s="6"/>
      <c r="AF34" s="8"/>
      <c r="AG34" s="6"/>
      <c r="AH34" s="6"/>
      <c r="AI34" s="6"/>
      <c r="AJ34" s="8"/>
      <c r="AK34" s="6"/>
      <c r="AL34" s="8"/>
      <c r="AM34" s="6"/>
      <c r="AN34" s="8"/>
      <c r="AO34" s="6"/>
      <c r="AP34" s="8"/>
      <c r="AQ34" s="6"/>
      <c r="AR34" s="8"/>
      <c r="AS34" s="6"/>
      <c r="AT34" s="6"/>
      <c r="AU34" s="6"/>
      <c r="AV34" s="8"/>
      <c r="AW34" s="6"/>
      <c r="AX34" s="8"/>
      <c r="AY34" s="6"/>
      <c r="AZ34" s="8"/>
      <c r="BA34" s="6"/>
      <c r="BB34" s="8"/>
      <c r="BC34" s="6"/>
      <c r="BD34" s="8"/>
      <c r="BE34" s="6"/>
      <c r="BF34" s="6"/>
      <c r="BG34" s="6"/>
      <c r="BH34" s="8"/>
      <c r="BI34" s="6"/>
      <c r="BJ34" s="8"/>
      <c r="BK34" s="6"/>
      <c r="BL34" s="8"/>
      <c r="BM34" s="6"/>
      <c r="BN34" s="8"/>
      <c r="BO34" s="6"/>
      <c r="BP34" s="8"/>
      <c r="BQ34" s="6"/>
      <c r="BR34" s="6"/>
      <c r="BS34" s="6"/>
      <c r="BT34" s="8"/>
      <c r="BU34" s="6"/>
      <c r="BV34" s="8"/>
      <c r="BW34" s="6"/>
      <c r="BX34" s="8"/>
      <c r="BY34" s="6"/>
      <c r="BZ34" s="8"/>
      <c r="CA34" s="6"/>
      <c r="CB34" s="8"/>
      <c r="CC34" s="6"/>
      <c r="CD34" s="6"/>
      <c r="CE34" s="6"/>
      <c r="CF34" s="8"/>
      <c r="CG34" s="6"/>
      <c r="CH34" s="8"/>
      <c r="CI34" s="6"/>
      <c r="CJ34" s="8"/>
      <c r="CK34" s="6"/>
      <c r="CL34" s="8"/>
      <c r="CM34" s="6"/>
      <c r="CN34" s="8"/>
      <c r="CO34" s="6"/>
      <c r="CP34" s="6"/>
      <c r="CQ34" s="6"/>
      <c r="CR34" s="8"/>
      <c r="CS34" s="6"/>
      <c r="CT34" s="8"/>
      <c r="CU34" s="6"/>
      <c r="CV34" s="8"/>
      <c r="CW34" s="6"/>
      <c r="CX34" s="8"/>
      <c r="CY34" s="6"/>
      <c r="CZ34" s="8"/>
      <c r="DA34" s="6"/>
      <c r="DB34" s="6"/>
      <c r="DC34" s="6"/>
      <c r="DD34" s="8"/>
      <c r="DE34" s="6"/>
      <c r="DF34" s="8"/>
      <c r="DG34" s="6"/>
      <c r="DH34" s="8"/>
      <c r="DI34" s="6"/>
      <c r="DJ34" s="8"/>
      <c r="DK34" s="6"/>
      <c r="DL34" s="8"/>
      <c r="DM34" s="6"/>
      <c r="DN34" s="6"/>
      <c r="DO34" s="6"/>
      <c r="DP34" s="8"/>
      <c r="DQ34" s="6"/>
      <c r="DR34" s="8"/>
      <c r="DS34" s="6"/>
      <c r="DT34" s="8"/>
      <c r="DU34" s="6"/>
      <c r="DV34" s="8"/>
      <c r="DW34" s="6"/>
      <c r="DX34" s="8"/>
      <c r="DY34" s="6"/>
      <c r="DZ34" s="6"/>
      <c r="EA34" s="6"/>
    </row>
    <row r="35" spans="1:131" ht="15" customHeight="1" x14ac:dyDescent="0.25">
      <c r="A35" s="6">
        <v>20</v>
      </c>
      <c r="B35" s="6"/>
      <c r="C35" s="13"/>
      <c r="D35" s="6"/>
      <c r="E35" s="6"/>
      <c r="F35" s="119" t="s">
        <v>390</v>
      </c>
      <c r="G35" s="6"/>
      <c r="H35" s="6"/>
      <c r="I35" s="6"/>
      <c r="J35" s="6"/>
      <c r="K35" s="6"/>
      <c r="L35" s="8"/>
      <c r="M35" s="6"/>
      <c r="N35" s="8"/>
      <c r="O35" s="6"/>
      <c r="P35" s="8"/>
      <c r="Q35" s="6"/>
      <c r="R35" s="8"/>
      <c r="S35" s="6"/>
      <c r="T35" s="8"/>
      <c r="U35" s="6"/>
      <c r="V35" s="6"/>
      <c r="W35" s="6"/>
      <c r="X35" s="8"/>
      <c r="Y35" s="6"/>
      <c r="Z35" s="8"/>
      <c r="AA35" s="6"/>
      <c r="AB35" s="8"/>
      <c r="AC35" s="6"/>
      <c r="AD35" s="8"/>
      <c r="AE35" s="6"/>
      <c r="AF35" s="8"/>
      <c r="AG35" s="6"/>
      <c r="AH35" s="6"/>
      <c r="AI35" s="6"/>
      <c r="AJ35" s="8"/>
      <c r="AK35" s="6"/>
      <c r="AL35" s="8"/>
      <c r="AM35" s="6"/>
      <c r="AN35" s="8"/>
      <c r="AO35" s="6"/>
      <c r="AP35" s="8"/>
      <c r="AQ35" s="6"/>
      <c r="AR35" s="8"/>
      <c r="AS35" s="6"/>
      <c r="AT35" s="6"/>
      <c r="AU35" s="6"/>
      <c r="AV35" s="8"/>
      <c r="AW35" s="6"/>
      <c r="AX35" s="8"/>
      <c r="AY35" s="6"/>
      <c r="AZ35" s="8"/>
      <c r="BA35" s="6"/>
      <c r="BB35" s="8"/>
      <c r="BC35" s="6"/>
      <c r="BD35" s="8"/>
      <c r="BE35" s="6"/>
      <c r="BF35" s="6"/>
      <c r="BG35" s="6"/>
      <c r="BH35" s="8"/>
      <c r="BI35" s="6"/>
      <c r="BJ35" s="8"/>
      <c r="BK35" s="6"/>
      <c r="BL35" s="8"/>
      <c r="BM35" s="6"/>
      <c r="BN35" s="8"/>
      <c r="BO35" s="6"/>
      <c r="BP35" s="8"/>
      <c r="BQ35" s="6"/>
      <c r="BR35" s="6"/>
      <c r="BS35" s="6"/>
      <c r="BT35" s="8"/>
      <c r="BU35" s="6"/>
      <c r="BV35" s="8"/>
      <c r="BW35" s="6"/>
      <c r="BX35" s="8"/>
      <c r="BY35" s="6"/>
      <c r="BZ35" s="8"/>
      <c r="CA35" s="6"/>
      <c r="CB35" s="8"/>
      <c r="CC35" s="6"/>
      <c r="CD35" s="6"/>
      <c r="CE35" s="6"/>
      <c r="CF35" s="8"/>
      <c r="CG35" s="6"/>
      <c r="CH35" s="8"/>
      <c r="CI35" s="6"/>
      <c r="CJ35" s="8"/>
      <c r="CK35" s="6"/>
      <c r="CL35" s="8"/>
      <c r="CM35" s="6"/>
      <c r="CN35" s="8"/>
      <c r="CO35" s="6"/>
      <c r="CP35" s="6"/>
      <c r="CQ35" s="6"/>
      <c r="CR35" s="8"/>
      <c r="CS35" s="6"/>
      <c r="CT35" s="8"/>
      <c r="CU35" s="6"/>
      <c r="CV35" s="8"/>
      <c r="CW35" s="6"/>
      <c r="CX35" s="8"/>
      <c r="CY35" s="6"/>
      <c r="CZ35" s="8"/>
      <c r="DA35" s="6"/>
      <c r="DB35" s="6"/>
      <c r="DC35" s="6"/>
      <c r="DD35" s="8"/>
      <c r="DE35" s="6"/>
      <c r="DF35" s="8"/>
      <c r="DG35" s="6"/>
      <c r="DH35" s="8"/>
      <c r="DI35" s="6"/>
      <c r="DJ35" s="8"/>
      <c r="DK35" s="6"/>
      <c r="DL35" s="8"/>
      <c r="DM35" s="6"/>
      <c r="DN35" s="6"/>
      <c r="DO35" s="6"/>
      <c r="DP35" s="8"/>
      <c r="DQ35" s="6"/>
      <c r="DR35" s="8"/>
      <c r="DS35" s="6"/>
      <c r="DT35" s="8"/>
      <c r="DU35" s="6"/>
      <c r="DV35" s="8"/>
      <c r="DW35" s="6"/>
      <c r="DX35" s="8"/>
      <c r="DY35" s="6"/>
      <c r="DZ35" s="6"/>
      <c r="EA35" s="6"/>
    </row>
    <row r="36" spans="1:131" ht="15" customHeight="1" x14ac:dyDescent="0.25">
      <c r="C36" s="4"/>
    </row>
    <row r="38" spans="1:131" ht="15" customHeight="1" x14ac:dyDescent="0.25">
      <c r="C38" s="4"/>
    </row>
    <row r="39" spans="1:131" ht="15" customHeight="1" x14ac:dyDescent="0.25">
      <c r="C39" s="4"/>
    </row>
    <row r="40" spans="1:131" ht="15" customHeight="1" x14ac:dyDescent="0.25">
      <c r="C40" s="4"/>
    </row>
    <row r="41" spans="1:131" ht="15" customHeight="1" x14ac:dyDescent="0.25">
      <c r="C41" s="4"/>
    </row>
    <row r="42" spans="1:131" ht="15" customHeight="1" x14ac:dyDescent="0.25">
      <c r="C42" s="4"/>
    </row>
    <row r="44" spans="1:131" ht="15" customHeight="1" x14ac:dyDescent="0.25">
      <c r="C44" s="4"/>
    </row>
    <row r="47" spans="1:131" ht="15" customHeight="1" x14ac:dyDescent="0.25">
      <c r="C47" s="31"/>
    </row>
    <row r="54" spans="3:3" ht="15" customHeight="1" x14ac:dyDescent="0.25">
      <c r="C54" s="31"/>
    </row>
    <row r="65" spans="3:3" ht="15" customHeight="1" x14ac:dyDescent="0.25">
      <c r="C65" s="4"/>
    </row>
    <row r="68" spans="3:3" ht="15" customHeight="1" x14ac:dyDescent="0.25">
      <c r="C68" s="31"/>
    </row>
    <row r="79" spans="3:3" ht="15" customHeight="1" x14ac:dyDescent="0.25">
      <c r="C79" s="4"/>
    </row>
    <row r="82" spans="1:3" ht="15" customHeight="1" x14ac:dyDescent="0.25">
      <c r="C82" s="31"/>
    </row>
    <row r="89" spans="1:3" ht="15" customHeight="1" x14ac:dyDescent="0.25">
      <c r="A89" s="32"/>
    </row>
    <row r="90" spans="1:3" ht="15" customHeight="1" x14ac:dyDescent="0.25">
      <c r="C90" s="4"/>
    </row>
    <row r="93" spans="1:3" ht="15" customHeight="1" x14ac:dyDescent="0.25">
      <c r="C93" s="31"/>
    </row>
    <row r="101" spans="1:3" ht="15" customHeight="1" x14ac:dyDescent="0.25">
      <c r="C101" s="4"/>
    </row>
    <row r="104" spans="1:3" ht="15" customHeight="1" x14ac:dyDescent="0.25">
      <c r="C104" s="31"/>
    </row>
    <row r="111" spans="1:3" ht="15" customHeight="1" x14ac:dyDescent="0.25">
      <c r="A111" s="32"/>
    </row>
    <row r="112" spans="1:3" ht="15" customHeight="1" x14ac:dyDescent="0.25">
      <c r="C112" s="4"/>
    </row>
    <row r="115" spans="3:3" ht="15" customHeight="1" x14ac:dyDescent="0.25">
      <c r="C115" s="31"/>
    </row>
    <row r="123" spans="3:3" ht="15" customHeight="1" x14ac:dyDescent="0.25">
      <c r="C123" s="4"/>
    </row>
    <row r="126" spans="3:3" ht="15" customHeight="1" x14ac:dyDescent="0.25">
      <c r="C126" s="31"/>
    </row>
    <row r="133" spans="1:3" ht="15" customHeight="1" x14ac:dyDescent="0.25">
      <c r="A133" s="32"/>
    </row>
    <row r="134" spans="1:3" ht="15" customHeight="1" x14ac:dyDescent="0.25">
      <c r="C134" s="4"/>
    </row>
    <row r="137" spans="1:3" ht="15" customHeight="1" x14ac:dyDescent="0.25">
      <c r="C137" s="31"/>
    </row>
    <row r="145" spans="1:3" ht="15" customHeight="1" x14ac:dyDescent="0.25">
      <c r="C145" s="4"/>
    </row>
    <row r="148" spans="1:3" ht="15" customHeight="1" x14ac:dyDescent="0.25">
      <c r="C148" s="31"/>
    </row>
    <row r="155" spans="1:3" ht="15" customHeight="1" x14ac:dyDescent="0.25">
      <c r="A155" s="32"/>
    </row>
    <row r="156" spans="1:3" ht="15" customHeight="1" x14ac:dyDescent="0.25">
      <c r="C156" s="4"/>
    </row>
    <row r="159" spans="1:3" ht="15" customHeight="1" x14ac:dyDescent="0.25">
      <c r="C159" s="31"/>
    </row>
    <row r="167" spans="3:3" ht="15" customHeight="1" x14ac:dyDescent="0.25">
      <c r="C167" s="4"/>
    </row>
    <row r="170" spans="3:3" ht="15" customHeight="1" x14ac:dyDescent="0.25">
      <c r="C170" s="31"/>
    </row>
    <row r="177" spans="1:3" ht="15" customHeight="1" x14ac:dyDescent="0.25">
      <c r="A177" s="32"/>
    </row>
    <row r="178" spans="1:3" ht="15" customHeight="1" x14ac:dyDescent="0.25">
      <c r="C178" s="4"/>
    </row>
    <row r="181" spans="1:3" ht="15" customHeight="1" x14ac:dyDescent="0.25">
      <c r="C181" s="31"/>
    </row>
    <row r="189" spans="1:3" ht="15" customHeight="1" x14ac:dyDescent="0.25">
      <c r="C189" s="4"/>
    </row>
    <row r="192" spans="1:3" ht="15" customHeight="1" x14ac:dyDescent="0.25">
      <c r="C192" s="31"/>
    </row>
    <row r="199" spans="1:3" ht="15" customHeight="1" x14ac:dyDescent="0.25">
      <c r="A199" s="32"/>
    </row>
    <row r="200" spans="1:3" ht="15" customHeight="1" x14ac:dyDescent="0.25">
      <c r="C200" s="4"/>
    </row>
    <row r="203" spans="1:3" ht="15" customHeight="1" x14ac:dyDescent="0.25">
      <c r="C203" s="31"/>
    </row>
    <row r="211" spans="1:3" ht="15" customHeight="1" x14ac:dyDescent="0.25">
      <c r="C211" s="4"/>
    </row>
    <row r="214" spans="1:3" ht="15" customHeight="1" x14ac:dyDescent="0.25">
      <c r="C214" s="31"/>
    </row>
    <row r="221" spans="1:3" ht="15" customHeight="1" x14ac:dyDescent="0.25">
      <c r="A221" s="32"/>
    </row>
    <row r="222" spans="1:3" ht="15" customHeight="1" x14ac:dyDescent="0.25">
      <c r="C222" s="4"/>
    </row>
    <row r="225" spans="3:3" ht="15" customHeight="1" x14ac:dyDescent="0.25">
      <c r="C225" s="31"/>
    </row>
    <row r="233" spans="3:3" ht="15" customHeight="1" x14ac:dyDescent="0.25">
      <c r="C233" s="4"/>
    </row>
    <row r="236" spans="3:3" ht="15" customHeight="1" x14ac:dyDescent="0.25">
      <c r="C236" s="31"/>
    </row>
    <row r="243" spans="1:3" ht="15" customHeight="1" x14ac:dyDescent="0.25">
      <c r="A243" s="32"/>
    </row>
    <row r="244" spans="1:3" ht="15" customHeight="1" x14ac:dyDescent="0.25">
      <c r="C244" s="4"/>
    </row>
    <row r="247" spans="1:3" ht="15" customHeight="1" x14ac:dyDescent="0.25">
      <c r="C247" s="31"/>
    </row>
    <row r="255" spans="1:3" ht="15" customHeight="1" x14ac:dyDescent="0.25">
      <c r="C255" s="4"/>
    </row>
    <row r="258" spans="1:3" ht="15" customHeight="1" x14ac:dyDescent="0.25">
      <c r="C258" s="31"/>
    </row>
    <row r="265" spans="1:3" ht="15" customHeight="1" x14ac:dyDescent="0.25">
      <c r="A265" s="32"/>
    </row>
    <row r="266" spans="1:3" ht="15" customHeight="1" x14ac:dyDescent="0.25">
      <c r="C266" s="4"/>
    </row>
    <row r="269" spans="1:3" ht="15" customHeight="1" x14ac:dyDescent="0.25">
      <c r="C269" s="31"/>
    </row>
    <row r="277" spans="1:3" ht="15" customHeight="1" x14ac:dyDescent="0.25">
      <c r="C277" s="4"/>
    </row>
    <row r="280" spans="1:3" ht="15" customHeight="1" x14ac:dyDescent="0.25">
      <c r="C280" s="31"/>
    </row>
    <row r="287" spans="1:3" ht="15" customHeight="1" x14ac:dyDescent="0.25">
      <c r="A287" s="32"/>
    </row>
    <row r="288" spans="1:3" ht="15" customHeight="1" x14ac:dyDescent="0.25">
      <c r="C288" s="4"/>
    </row>
    <row r="291" spans="3:3" ht="15" customHeight="1" x14ac:dyDescent="0.25">
      <c r="C291" s="31"/>
    </row>
  </sheetData>
  <mergeCells count="149">
    <mergeCell ref="DZ12:DZ15"/>
    <mergeCell ref="EA12:EA15"/>
    <mergeCell ref="DT12:DT15"/>
    <mergeCell ref="DU12:DU15"/>
    <mergeCell ref="DV12:DV15"/>
    <mergeCell ref="DW12:DW15"/>
    <mergeCell ref="DX12:DX15"/>
    <mergeCell ref="DY12:DY15"/>
    <mergeCell ref="DN12:DN15"/>
    <mergeCell ref="DO12:DO15"/>
    <mergeCell ref="DP12:DP15"/>
    <mergeCell ref="DQ12:DQ15"/>
    <mergeCell ref="DR12:DR15"/>
    <mergeCell ref="DS12:DS15"/>
    <mergeCell ref="DH12:DH15"/>
    <mergeCell ref="DI12:DI15"/>
    <mergeCell ref="DJ12:DJ15"/>
    <mergeCell ref="DK12:DK15"/>
    <mergeCell ref="DL12:DL15"/>
    <mergeCell ref="DM12:DM15"/>
    <mergeCell ref="DB12:DB15"/>
    <mergeCell ref="DC12:DC15"/>
    <mergeCell ref="DD12:DD15"/>
    <mergeCell ref="DE12:DE15"/>
    <mergeCell ref="DF12:DF15"/>
    <mergeCell ref="DG12:DG15"/>
    <mergeCell ref="CV12:CV15"/>
    <mergeCell ref="CW12:CW15"/>
    <mergeCell ref="CX12:CX15"/>
    <mergeCell ref="CY12:CY15"/>
    <mergeCell ref="CZ12:CZ15"/>
    <mergeCell ref="DA12:DA15"/>
    <mergeCell ref="CP12:CP15"/>
    <mergeCell ref="CQ12:CQ15"/>
    <mergeCell ref="CR12:CR15"/>
    <mergeCell ref="CS12:CS15"/>
    <mergeCell ref="CT12:CT15"/>
    <mergeCell ref="CU12:CU15"/>
    <mergeCell ref="CJ12:CJ15"/>
    <mergeCell ref="CK12:CK15"/>
    <mergeCell ref="CL12:CL15"/>
    <mergeCell ref="CM12:CM15"/>
    <mergeCell ref="CN12:CN15"/>
    <mergeCell ref="CO12:CO15"/>
    <mergeCell ref="CD12:CD15"/>
    <mergeCell ref="CE12:CE15"/>
    <mergeCell ref="CF12:CF15"/>
    <mergeCell ref="CG12:CG15"/>
    <mergeCell ref="CH12:CH15"/>
    <mergeCell ref="CI12:CI15"/>
    <mergeCell ref="BX12:BX15"/>
    <mergeCell ref="BY12:BY15"/>
    <mergeCell ref="BZ12:BZ15"/>
    <mergeCell ref="CA12:CA15"/>
    <mergeCell ref="CB12:CB15"/>
    <mergeCell ref="CC12:CC15"/>
    <mergeCell ref="BR12:BR15"/>
    <mergeCell ref="BS12:BS15"/>
    <mergeCell ref="BT12:BT15"/>
    <mergeCell ref="BU12:BU15"/>
    <mergeCell ref="BV12:BV15"/>
    <mergeCell ref="BW12:BW15"/>
    <mergeCell ref="BL12:BL15"/>
    <mergeCell ref="BM12:BM15"/>
    <mergeCell ref="BN12:BN15"/>
    <mergeCell ref="BO12:BO15"/>
    <mergeCell ref="BP12:BP15"/>
    <mergeCell ref="BQ12:BQ15"/>
    <mergeCell ref="BF12:BF15"/>
    <mergeCell ref="BG12:BG15"/>
    <mergeCell ref="BH12:BH15"/>
    <mergeCell ref="BI12:BI15"/>
    <mergeCell ref="BJ12:BJ15"/>
    <mergeCell ref="BK12:BK15"/>
    <mergeCell ref="BB12:BB15"/>
    <mergeCell ref="BC12:BC15"/>
    <mergeCell ref="BD12:BD15"/>
    <mergeCell ref="BE12:BE15"/>
    <mergeCell ref="AT12:AT15"/>
    <mergeCell ref="AU12:AU15"/>
    <mergeCell ref="AV12:AV15"/>
    <mergeCell ref="AW12:AW15"/>
    <mergeCell ref="AX12:AX15"/>
    <mergeCell ref="AY12:AY15"/>
    <mergeCell ref="AS12:AS15"/>
    <mergeCell ref="AH12:AH15"/>
    <mergeCell ref="AI12:AI15"/>
    <mergeCell ref="AJ12:AJ15"/>
    <mergeCell ref="AK12:AK15"/>
    <mergeCell ref="AL12:AL15"/>
    <mergeCell ref="AM12:AM15"/>
    <mergeCell ref="AZ12:AZ15"/>
    <mergeCell ref="BA12:BA15"/>
    <mergeCell ref="X12:X15"/>
    <mergeCell ref="Y12:Y15"/>
    <mergeCell ref="Z12:Z15"/>
    <mergeCell ref="AA12:AA15"/>
    <mergeCell ref="AN12:AN15"/>
    <mergeCell ref="AO12:AO15"/>
    <mergeCell ref="AP12:AP15"/>
    <mergeCell ref="AQ12:AQ15"/>
    <mergeCell ref="AR12:AR15"/>
    <mergeCell ref="CR11:DC11"/>
    <mergeCell ref="DD11:DO11"/>
    <mergeCell ref="DP11:EA11"/>
    <mergeCell ref="L12:L15"/>
    <mergeCell ref="M12:M15"/>
    <mergeCell ref="N12:N15"/>
    <mergeCell ref="O12:O15"/>
    <mergeCell ref="P12:P15"/>
    <mergeCell ref="Q12:Q15"/>
    <mergeCell ref="R12:R15"/>
    <mergeCell ref="X11:AI11"/>
    <mergeCell ref="AJ11:AU11"/>
    <mergeCell ref="AV11:BG11"/>
    <mergeCell ref="BH11:BS11"/>
    <mergeCell ref="BT11:CE11"/>
    <mergeCell ref="CF11:CQ11"/>
    <mergeCell ref="AB12:AB15"/>
    <mergeCell ref="AC12:AC15"/>
    <mergeCell ref="AD12:AD15"/>
    <mergeCell ref="AE12:AE15"/>
    <mergeCell ref="AF12:AF15"/>
    <mergeCell ref="AG12:AG15"/>
    <mergeCell ref="V12:V15"/>
    <mergeCell ref="W12:W15"/>
    <mergeCell ref="G9:G15"/>
    <mergeCell ref="H9:H15"/>
    <mergeCell ref="I9:I15"/>
    <mergeCell ref="J9:J15"/>
    <mergeCell ref="K9:K15"/>
    <mergeCell ref="L9:Q10"/>
    <mergeCell ref="L11:W11"/>
    <mergeCell ref="S12:S15"/>
    <mergeCell ref="T12:T15"/>
    <mergeCell ref="U12:U15"/>
    <mergeCell ref="A8:F8"/>
    <mergeCell ref="A9:B15"/>
    <mergeCell ref="C9:C15"/>
    <mergeCell ref="D9:D15"/>
    <mergeCell ref="E9:E15"/>
    <mergeCell ref="F9:F15"/>
    <mergeCell ref="A2:D2"/>
    <mergeCell ref="A3:B3"/>
    <mergeCell ref="C3:D3"/>
    <mergeCell ref="A4:B4"/>
    <mergeCell ref="C4:D4"/>
    <mergeCell ref="A5:B5"/>
    <mergeCell ref="C5:D5"/>
  </mergeCells>
  <dataValidations count="5">
    <dataValidation type="list" allowBlank="1" showInputMessage="1" promptTitle="Race" sqref="L16:L35 X16:X35 AJ16:AJ35 AV16:AV35 BH16:BH35 BT16:BT35 CF16:CF35 CR16:CR35 DD16:DD35 DP16:DP35" xr:uid="{235235BE-32D5-45AC-8E78-6FB3316D413B}">
      <formula1>$A$3:$A$75</formula1>
    </dataValidation>
    <dataValidation type="list" allowBlank="1" showInputMessage="1" promptTitle="Ethnicity" sqref="N16:N35 Z16:Z35 AL16:AL35 AX16:AX35 BJ16:BJ35 BV16:BV35 CH16:CH35 CT16:CT35 DF16:DF35 DR16:DR35" xr:uid="{449F1306-30CA-4309-B641-24B179A99BC8}">
      <formula1>$B$3:$B$7</formula1>
    </dataValidation>
    <dataValidation type="list" allowBlank="1" showInputMessage="1" promptTitle="Preferred Language" sqref="P16:P35 AB16:AB35 AN16:AN35 AZ16:AZ35 BL16:BL35 BX16:BX35 CJ16:CJ35 CV16:CV35 DH16:DH35 DT16:DT35" xr:uid="{4FB637C7-8AB8-4260-B073-395CB5C4C5F2}">
      <formula1>$C$3:$C$53</formula1>
    </dataValidation>
    <dataValidation type="list" allowBlank="1" showInputMessage="1" promptTitle="Disability" sqref="R16:R35 AD16:AD35 AP16:AP35 BB16:BB35 BN16:BN35 BZ16:BZ35 CL16:CL35 CX16:CX35 DJ16:DJ35 DV16:DV35" xr:uid="{4E4C75DE-490E-49DF-95BD-649F51BF61BD}">
      <formula1>$D$3:$D$24</formula1>
    </dataValidation>
    <dataValidation type="list" allowBlank="1" showInputMessage="1" promptTitle="Gender Identity" sqref="T16:T35 AF16:AF35 AR16:AR35 BD16:BD35 BP16:BP35 CB16:CB35 CN16:CN35 CZ16:CZ35 DL16:DL35 DX16:DX35" xr:uid="{E702167B-CD4B-4713-A4F5-D944D5A5D861}">
      <formula1>$E$3:$E$20</formula1>
    </dataValidation>
  </dataValidations>
  <printOptions horizontalCentered="1"/>
  <pageMargins left="0.5" right="0.5" top="0.5" bottom="0.5" header="0.3" footer="0.3"/>
  <pageSetup orientation="landscape" r:id="rId1"/>
  <headerFooter>
    <oddFooter>&amp;C 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2E80C-CA20-4EF5-B3FE-65297F86347E}">
  <dimension ref="A2:EA290"/>
  <sheetViews>
    <sheetView showGridLines="0" view="pageBreakPreview" topLeftCell="D1" zoomScale="90" zoomScaleNormal="80" zoomScaleSheetLayoutView="90" workbookViewId="0">
      <selection activeCell="D34" sqref="D34"/>
    </sheetView>
  </sheetViews>
  <sheetFormatPr defaultColWidth="9.28515625" defaultRowHeight="15" customHeight="1" x14ac:dyDescent="0.25"/>
  <cols>
    <col min="1" max="1" width="3.85546875" style="1" customWidth="1"/>
    <col min="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105" t="s">
        <v>0</v>
      </c>
      <c r="B2" s="105"/>
      <c r="C2" s="105"/>
      <c r="D2" s="105"/>
    </row>
    <row r="3" spans="1:131" ht="15" customHeight="1" x14ac:dyDescent="0.35">
      <c r="A3" s="95" t="s">
        <v>1</v>
      </c>
      <c r="B3" s="95"/>
      <c r="C3" s="106" t="s">
        <v>90</v>
      </c>
      <c r="D3" s="106"/>
      <c r="E3" s="24"/>
      <c r="F3" s="24"/>
    </row>
    <row r="4" spans="1:131" ht="15" customHeight="1" x14ac:dyDescent="0.25">
      <c r="A4" s="95" t="s">
        <v>3</v>
      </c>
      <c r="B4" s="95"/>
      <c r="C4" s="106">
        <v>162</v>
      </c>
      <c r="D4" s="106"/>
      <c r="F4" s="25"/>
    </row>
    <row r="5" spans="1:131" ht="15" customHeight="1" x14ac:dyDescent="0.25">
      <c r="A5" s="99" t="s">
        <v>5</v>
      </c>
      <c r="B5" s="99"/>
      <c r="C5" s="100">
        <v>45291</v>
      </c>
      <c r="D5" s="100"/>
      <c r="E5" s="26"/>
      <c r="F5" s="27" t="s">
        <v>6</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15" customHeight="1" x14ac:dyDescent="0.25">
      <c r="A9" s="84" t="s">
        <v>8</v>
      </c>
      <c r="B9" s="84"/>
      <c r="C9" s="84" t="s">
        <v>9</v>
      </c>
      <c r="D9" s="84" t="s">
        <v>10</v>
      </c>
      <c r="E9" s="84" t="s">
        <v>61</v>
      </c>
      <c r="F9" s="84" t="s">
        <v>12</v>
      </c>
      <c r="G9" s="84" t="s">
        <v>13</v>
      </c>
      <c r="H9" s="84" t="s">
        <v>14</v>
      </c>
      <c r="I9" s="84" t="s">
        <v>15</v>
      </c>
      <c r="J9" s="84" t="s">
        <v>16</v>
      </c>
      <c r="K9" s="84" t="s">
        <v>17</v>
      </c>
      <c r="L9" s="87" t="s">
        <v>18</v>
      </c>
      <c r="M9" s="88"/>
      <c r="N9" s="88"/>
      <c r="O9" s="88"/>
      <c r="P9" s="88"/>
      <c r="Q9" s="89"/>
      <c r="R9" s="19"/>
    </row>
    <row r="10" spans="1:131" s="17" customFormat="1" ht="1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39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2" customFormat="1" ht="15" customHeight="1" x14ac:dyDescent="0.2">
      <c r="A16" s="8">
        <v>1</v>
      </c>
      <c r="B16" s="11" t="s">
        <v>91</v>
      </c>
      <c r="C16" s="58" t="s">
        <v>92</v>
      </c>
      <c r="D16" s="58" t="s">
        <v>84</v>
      </c>
      <c r="E16" s="58" t="s">
        <v>93</v>
      </c>
      <c r="F16" s="58" t="s">
        <v>94</v>
      </c>
      <c r="G16" s="58" t="s">
        <v>46</v>
      </c>
      <c r="H16" s="59">
        <v>39959</v>
      </c>
      <c r="I16" s="58" t="s">
        <v>95</v>
      </c>
      <c r="J16" s="58">
        <v>505</v>
      </c>
      <c r="K16" s="58" t="s">
        <v>48</v>
      </c>
      <c r="L16" s="8" t="s">
        <v>48</v>
      </c>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row>
    <row r="17" spans="1:131" s="2" customFormat="1" ht="15" customHeight="1" x14ac:dyDescent="0.25">
      <c r="A17" s="6">
        <v>2</v>
      </c>
      <c r="B17" s="11" t="s">
        <v>82</v>
      </c>
      <c r="C17" s="58" t="s">
        <v>96</v>
      </c>
      <c r="D17" s="58" t="s">
        <v>84</v>
      </c>
      <c r="E17" s="58" t="s">
        <v>93</v>
      </c>
      <c r="F17" s="58" t="s">
        <v>94</v>
      </c>
      <c r="G17" s="58" t="s">
        <v>46</v>
      </c>
      <c r="H17" s="59">
        <v>151802</v>
      </c>
      <c r="I17" s="58" t="s">
        <v>97</v>
      </c>
      <c r="J17" s="58">
        <v>72</v>
      </c>
      <c r="K17" s="58" t="s">
        <v>98</v>
      </c>
      <c r="L17" s="8" t="s">
        <v>48</v>
      </c>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row>
    <row r="18" spans="1:131" s="2" customFormat="1" ht="31.5" customHeight="1" x14ac:dyDescent="0.2">
      <c r="A18" s="8">
        <v>3</v>
      </c>
      <c r="B18" s="11" t="s">
        <v>99</v>
      </c>
      <c r="C18" s="8" t="s">
        <v>96</v>
      </c>
      <c r="D18" s="60" t="s">
        <v>84</v>
      </c>
      <c r="E18" s="8" t="s">
        <v>93</v>
      </c>
      <c r="F18" s="8" t="s">
        <v>94</v>
      </c>
      <c r="G18" s="9" t="s">
        <v>46</v>
      </c>
      <c r="H18" s="61">
        <v>108857</v>
      </c>
      <c r="I18" s="8" t="s">
        <v>100</v>
      </c>
      <c r="J18" s="8">
        <v>130</v>
      </c>
      <c r="K18" s="8" t="s">
        <v>101</v>
      </c>
      <c r="L18" s="8" t="s">
        <v>48</v>
      </c>
      <c r="M18" s="8"/>
      <c r="N18" s="8"/>
      <c r="O18" s="8"/>
      <c r="P18" s="8"/>
      <c r="Q18" s="62"/>
      <c r="R18" s="8"/>
      <c r="S18" s="8"/>
      <c r="T18" s="8"/>
      <c r="U18" s="8"/>
      <c r="V18" s="8"/>
      <c r="W18" s="8"/>
      <c r="X18" s="8"/>
      <c r="Y18" s="8"/>
      <c r="Z18" s="8"/>
      <c r="AA18" s="8"/>
      <c r="AB18" s="8"/>
      <c r="AC18" s="62"/>
      <c r="AD18" s="8"/>
      <c r="AE18" s="8"/>
      <c r="AF18" s="8"/>
      <c r="AG18" s="8"/>
      <c r="AH18" s="8"/>
      <c r="AI18" s="8"/>
      <c r="AJ18" s="8"/>
      <c r="AK18" s="8"/>
      <c r="AL18" s="8"/>
      <c r="AM18" s="8"/>
      <c r="AN18" s="8"/>
      <c r="AO18" s="62"/>
      <c r="AP18" s="8"/>
      <c r="AQ18" s="8"/>
      <c r="AR18" s="8"/>
      <c r="AS18" s="8"/>
      <c r="AT18" s="8"/>
      <c r="AU18" s="8"/>
      <c r="AV18" s="8"/>
      <c r="AW18" s="8"/>
      <c r="AX18" s="8"/>
      <c r="AY18" s="8"/>
      <c r="AZ18" s="8"/>
      <c r="BA18" s="62"/>
      <c r="BB18" s="8"/>
      <c r="BC18" s="8"/>
      <c r="BD18" s="8"/>
      <c r="BE18" s="8"/>
      <c r="BF18" s="8"/>
      <c r="BG18" s="8"/>
      <c r="BH18" s="8"/>
      <c r="BI18" s="8"/>
      <c r="BJ18" s="8"/>
      <c r="BK18" s="8"/>
      <c r="BL18" s="8"/>
      <c r="BM18" s="62"/>
      <c r="BN18" s="8"/>
      <c r="BO18" s="8"/>
      <c r="BP18" s="8"/>
      <c r="BQ18" s="8"/>
      <c r="BR18" s="8"/>
      <c r="BS18" s="8"/>
      <c r="BT18" s="8"/>
      <c r="BU18" s="8"/>
      <c r="BV18" s="8"/>
      <c r="BW18" s="8"/>
      <c r="BX18" s="8"/>
      <c r="BY18" s="62"/>
      <c r="BZ18" s="8"/>
      <c r="CA18" s="8"/>
      <c r="CB18" s="8"/>
      <c r="CC18" s="8"/>
      <c r="CD18" s="8"/>
      <c r="CE18" s="8"/>
      <c r="CF18" s="8"/>
      <c r="CG18" s="8"/>
      <c r="CH18" s="8"/>
      <c r="CI18" s="8"/>
      <c r="CJ18" s="8"/>
      <c r="CK18" s="62"/>
      <c r="CL18" s="8"/>
      <c r="CM18" s="8"/>
      <c r="CN18" s="8"/>
      <c r="CO18" s="8"/>
      <c r="CP18" s="8"/>
      <c r="CQ18" s="8"/>
      <c r="CR18" s="8"/>
      <c r="CS18" s="8"/>
      <c r="CT18" s="8"/>
      <c r="CU18" s="8"/>
      <c r="CV18" s="8"/>
      <c r="CW18" s="62"/>
      <c r="CX18" s="8"/>
      <c r="CY18" s="8"/>
      <c r="CZ18" s="8"/>
      <c r="DA18" s="8"/>
      <c r="DB18" s="8"/>
      <c r="DC18" s="8"/>
      <c r="DD18" s="8"/>
      <c r="DE18" s="8"/>
      <c r="DF18" s="8"/>
      <c r="DG18" s="8"/>
      <c r="DH18" s="8"/>
      <c r="DI18" s="62"/>
      <c r="DJ18" s="8"/>
      <c r="DK18" s="8"/>
      <c r="DL18" s="8"/>
      <c r="DM18" s="8"/>
      <c r="DN18" s="8"/>
      <c r="DO18" s="8"/>
      <c r="DP18" s="8"/>
      <c r="DQ18" s="8"/>
      <c r="DR18" s="8"/>
      <c r="DS18" s="8"/>
      <c r="DT18" s="8"/>
      <c r="DU18" s="62"/>
      <c r="DV18" s="8"/>
      <c r="DW18" s="8"/>
      <c r="DX18" s="8"/>
      <c r="DY18" s="8"/>
      <c r="DZ18" s="8"/>
      <c r="EA18" s="8"/>
    </row>
    <row r="19" spans="1:131" s="2" customFormat="1" ht="31.5" customHeight="1" x14ac:dyDescent="0.25">
      <c r="A19" s="6">
        <v>4</v>
      </c>
      <c r="B19" s="48" t="s">
        <v>102</v>
      </c>
      <c r="C19" s="8" t="s">
        <v>103</v>
      </c>
      <c r="D19" s="60" t="s">
        <v>84</v>
      </c>
      <c r="E19" s="8" t="s">
        <v>44</v>
      </c>
      <c r="F19" s="8" t="s">
        <v>104</v>
      </c>
      <c r="G19" s="9" t="s">
        <v>46</v>
      </c>
      <c r="H19" s="61">
        <v>5000</v>
      </c>
      <c r="I19" s="8" t="s">
        <v>105</v>
      </c>
      <c r="J19" s="8">
        <v>300</v>
      </c>
      <c r="K19" s="8" t="s">
        <v>102</v>
      </c>
      <c r="L19" s="8" t="s">
        <v>48</v>
      </c>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row>
    <row r="20" spans="1:131" s="2" customFormat="1" ht="15" customHeight="1" x14ac:dyDescent="0.2">
      <c r="A20" s="8">
        <v>5</v>
      </c>
      <c r="B20" s="9"/>
      <c r="C20" s="8"/>
      <c r="D20" s="8"/>
      <c r="E20" s="8"/>
      <c r="F20" s="8"/>
      <c r="G20" s="9"/>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row>
    <row r="21" spans="1:131" s="2" customFormat="1" ht="15" customHeight="1" x14ac:dyDescent="0.25">
      <c r="A21" s="6">
        <v>6</v>
      </c>
      <c r="B21" s="9"/>
      <c r="C21" s="8"/>
      <c r="D21" s="8"/>
      <c r="E21" s="8"/>
      <c r="F21" s="8"/>
      <c r="G21" s="9"/>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row>
    <row r="22" spans="1:131" ht="15" customHeight="1" x14ac:dyDescent="0.25">
      <c r="A22" s="8">
        <v>7</v>
      </c>
      <c r="B22" s="5"/>
      <c r="C22" s="6"/>
      <c r="D22" s="6"/>
      <c r="E22" s="6"/>
      <c r="F22" s="6"/>
      <c r="G22" s="5"/>
      <c r="H22" s="6"/>
      <c r="I22" s="6"/>
      <c r="J22" s="6"/>
      <c r="K22" s="6"/>
      <c r="L22" s="8"/>
      <c r="M22" s="6"/>
      <c r="N22" s="8"/>
      <c r="O22" s="6"/>
      <c r="P22" s="8"/>
      <c r="Q22" s="6"/>
      <c r="R22" s="8"/>
      <c r="S22" s="6"/>
      <c r="T22" s="8"/>
      <c r="U22" s="6"/>
      <c r="V22" s="6"/>
      <c r="W22" s="6"/>
      <c r="X22" s="8"/>
      <c r="Y22" s="6"/>
      <c r="Z22" s="8"/>
      <c r="AA22" s="6"/>
      <c r="AB22" s="8"/>
      <c r="AC22" s="6"/>
      <c r="AD22" s="8"/>
      <c r="AE22" s="6"/>
      <c r="AF22" s="8"/>
      <c r="AG22" s="6"/>
      <c r="AH22" s="6"/>
      <c r="AI22" s="6"/>
      <c r="AJ22" s="8"/>
      <c r="AK22" s="6"/>
      <c r="AL22" s="8"/>
      <c r="AM22" s="6"/>
      <c r="AN22" s="8"/>
      <c r="AO22" s="6"/>
      <c r="AP22" s="8"/>
      <c r="AQ22" s="6"/>
      <c r="AR22" s="8"/>
      <c r="AS22" s="6"/>
      <c r="AT22" s="6"/>
      <c r="AU22" s="6"/>
      <c r="AV22" s="8"/>
      <c r="AW22" s="6"/>
      <c r="AX22" s="8"/>
      <c r="AY22" s="6"/>
      <c r="AZ22" s="8"/>
      <c r="BA22" s="6"/>
      <c r="BB22" s="8"/>
      <c r="BC22" s="6"/>
      <c r="BD22" s="8"/>
      <c r="BE22" s="6"/>
      <c r="BF22" s="6"/>
      <c r="BG22" s="6"/>
      <c r="BH22" s="8"/>
      <c r="BI22" s="6"/>
      <c r="BJ22" s="8"/>
      <c r="BK22" s="6"/>
      <c r="BL22" s="8"/>
      <c r="BM22" s="6"/>
      <c r="BN22" s="8"/>
      <c r="BO22" s="6"/>
      <c r="BP22" s="8"/>
      <c r="BQ22" s="6"/>
      <c r="BR22" s="6"/>
      <c r="BS22" s="6"/>
      <c r="BT22" s="8"/>
      <c r="BU22" s="6"/>
      <c r="BV22" s="8"/>
      <c r="BW22" s="6"/>
      <c r="BX22" s="8"/>
      <c r="BY22" s="6"/>
      <c r="BZ22" s="8"/>
      <c r="CA22" s="6"/>
      <c r="CB22" s="8"/>
      <c r="CC22" s="6"/>
      <c r="CD22" s="6"/>
      <c r="CE22" s="6"/>
      <c r="CF22" s="8"/>
      <c r="CG22" s="6"/>
      <c r="CH22" s="8"/>
      <c r="CI22" s="6"/>
      <c r="CJ22" s="8"/>
      <c r="CK22" s="6"/>
      <c r="CL22" s="8"/>
      <c r="CM22" s="6"/>
      <c r="CN22" s="8"/>
      <c r="CO22" s="6"/>
      <c r="CP22" s="6"/>
      <c r="CQ22" s="6"/>
      <c r="CR22" s="8"/>
      <c r="CS22" s="6"/>
      <c r="CT22" s="8"/>
      <c r="CU22" s="6"/>
      <c r="CV22" s="8"/>
      <c r="CW22" s="6"/>
      <c r="CX22" s="8"/>
      <c r="CY22" s="6"/>
      <c r="CZ22" s="8"/>
      <c r="DA22" s="6"/>
      <c r="DB22" s="6"/>
      <c r="DC22" s="6"/>
      <c r="DD22" s="8"/>
      <c r="DE22" s="6"/>
      <c r="DF22" s="8"/>
      <c r="DG22" s="6"/>
      <c r="DH22" s="8"/>
      <c r="DI22" s="6"/>
      <c r="DJ22" s="8"/>
      <c r="DK22" s="6"/>
      <c r="DL22" s="8"/>
      <c r="DM22" s="6"/>
      <c r="DN22" s="6"/>
      <c r="DO22" s="6"/>
      <c r="DP22" s="8"/>
      <c r="DQ22" s="6"/>
      <c r="DR22" s="8"/>
      <c r="DS22" s="6"/>
      <c r="DT22" s="8"/>
      <c r="DU22" s="6"/>
      <c r="DV22" s="8"/>
      <c r="DW22" s="6"/>
      <c r="DX22" s="8"/>
      <c r="DY22" s="6"/>
      <c r="DZ22" s="6"/>
      <c r="EA22" s="6"/>
    </row>
    <row r="23" spans="1:131" ht="15" customHeight="1" x14ac:dyDescent="0.25">
      <c r="A23" s="6">
        <v>8</v>
      </c>
      <c r="B23" s="5"/>
      <c r="C23" s="5"/>
      <c r="D23" s="6"/>
      <c r="E23" s="6"/>
      <c r="F23" s="6"/>
      <c r="G23" s="6"/>
      <c r="H23" s="6"/>
      <c r="I23" s="6"/>
      <c r="J23" s="6"/>
      <c r="K23" s="6"/>
      <c r="L23" s="8"/>
      <c r="M23" s="6"/>
      <c r="N23" s="8"/>
      <c r="O23" s="6"/>
      <c r="P23" s="8"/>
      <c r="Q23" s="6"/>
      <c r="R23" s="8"/>
      <c r="S23" s="6"/>
      <c r="T23" s="8"/>
      <c r="U23" s="6"/>
      <c r="V23" s="6"/>
      <c r="W23" s="6"/>
      <c r="X23" s="8"/>
      <c r="Y23" s="6"/>
      <c r="Z23" s="8"/>
      <c r="AA23" s="6"/>
      <c r="AB23" s="8"/>
      <c r="AC23" s="6"/>
      <c r="AD23" s="8"/>
      <c r="AE23" s="6"/>
      <c r="AF23" s="8"/>
      <c r="AG23" s="6"/>
      <c r="AH23" s="6"/>
      <c r="AI23" s="6"/>
      <c r="AJ23" s="8"/>
      <c r="AK23" s="6"/>
      <c r="AL23" s="8"/>
      <c r="AM23" s="6"/>
      <c r="AN23" s="8"/>
      <c r="AO23" s="6"/>
      <c r="AP23" s="8"/>
      <c r="AQ23" s="6"/>
      <c r="AR23" s="8"/>
      <c r="AS23" s="6"/>
      <c r="AT23" s="6"/>
      <c r="AU23" s="6"/>
      <c r="AV23" s="8"/>
      <c r="AW23" s="6"/>
      <c r="AX23" s="8"/>
      <c r="AY23" s="6"/>
      <c r="AZ23" s="8"/>
      <c r="BA23" s="6"/>
      <c r="BB23" s="8"/>
      <c r="BC23" s="6"/>
      <c r="BD23" s="8"/>
      <c r="BE23" s="6"/>
      <c r="BF23" s="6"/>
      <c r="BG23" s="6"/>
      <c r="BH23" s="8"/>
      <c r="BI23" s="6"/>
      <c r="BJ23" s="8"/>
      <c r="BK23" s="6"/>
      <c r="BL23" s="8"/>
      <c r="BM23" s="6"/>
      <c r="BN23" s="8"/>
      <c r="BO23" s="6"/>
      <c r="BP23" s="8"/>
      <c r="BQ23" s="6"/>
      <c r="BR23" s="6"/>
      <c r="BS23" s="6"/>
      <c r="BT23" s="8"/>
      <c r="BU23" s="6"/>
      <c r="BV23" s="8"/>
      <c r="BW23" s="6"/>
      <c r="BX23" s="8"/>
      <c r="BY23" s="6"/>
      <c r="BZ23" s="8"/>
      <c r="CA23" s="6"/>
      <c r="CB23" s="8"/>
      <c r="CC23" s="6"/>
      <c r="CD23" s="6"/>
      <c r="CE23" s="6"/>
      <c r="CF23" s="8"/>
      <c r="CG23" s="6"/>
      <c r="CH23" s="8"/>
      <c r="CI23" s="6"/>
      <c r="CJ23" s="8"/>
      <c r="CK23" s="6"/>
      <c r="CL23" s="8"/>
      <c r="CM23" s="6"/>
      <c r="CN23" s="8"/>
      <c r="CO23" s="6"/>
      <c r="CP23" s="6"/>
      <c r="CQ23" s="6"/>
      <c r="CR23" s="8"/>
      <c r="CS23" s="6"/>
      <c r="CT23" s="8"/>
      <c r="CU23" s="6"/>
      <c r="CV23" s="8"/>
      <c r="CW23" s="6"/>
      <c r="CX23" s="8"/>
      <c r="CY23" s="6"/>
      <c r="CZ23" s="8"/>
      <c r="DA23" s="6"/>
      <c r="DB23" s="6"/>
      <c r="DC23" s="6"/>
      <c r="DD23" s="8"/>
      <c r="DE23" s="6"/>
      <c r="DF23" s="8"/>
      <c r="DG23" s="6"/>
      <c r="DH23" s="8"/>
      <c r="DI23" s="6"/>
      <c r="DJ23" s="8"/>
      <c r="DK23" s="6"/>
      <c r="DL23" s="8"/>
      <c r="DM23" s="6"/>
      <c r="DN23" s="6"/>
      <c r="DO23" s="6"/>
      <c r="DP23" s="8"/>
      <c r="DQ23" s="6"/>
      <c r="DR23" s="8"/>
      <c r="DS23" s="6"/>
      <c r="DT23" s="8"/>
      <c r="DU23" s="6"/>
      <c r="DV23" s="8"/>
      <c r="DW23" s="6"/>
      <c r="DX23" s="8"/>
      <c r="DY23" s="6"/>
      <c r="DZ23" s="6"/>
      <c r="EA23" s="6"/>
    </row>
    <row r="24" spans="1:131" ht="15" customHeight="1" x14ac:dyDescent="0.25">
      <c r="A24" s="8">
        <v>9</v>
      </c>
      <c r="B24" s="5"/>
      <c r="C24" s="5"/>
      <c r="D24" s="6"/>
      <c r="E24" s="6"/>
      <c r="F24" s="6"/>
      <c r="G24" s="6"/>
      <c r="H24" s="6"/>
      <c r="I24" s="6"/>
      <c r="J24" s="6"/>
      <c r="K24" s="6"/>
      <c r="L24" s="8"/>
      <c r="M24" s="6"/>
      <c r="N24" s="8"/>
      <c r="O24" s="6"/>
      <c r="P24" s="8"/>
      <c r="Q24" s="6"/>
      <c r="R24" s="8"/>
      <c r="S24" s="6"/>
      <c r="T24" s="8"/>
      <c r="U24" s="6"/>
      <c r="V24" s="6"/>
      <c r="W24" s="6"/>
      <c r="X24" s="8"/>
      <c r="Y24" s="6"/>
      <c r="Z24" s="8"/>
      <c r="AA24" s="6"/>
      <c r="AB24" s="8"/>
      <c r="AC24" s="6"/>
      <c r="AD24" s="8"/>
      <c r="AE24" s="6"/>
      <c r="AF24" s="8"/>
      <c r="AG24" s="6"/>
      <c r="AH24" s="6"/>
      <c r="AI24" s="6"/>
      <c r="AJ24" s="8"/>
      <c r="AK24" s="6"/>
      <c r="AL24" s="8"/>
      <c r="AM24" s="6"/>
      <c r="AN24" s="8"/>
      <c r="AO24" s="6"/>
      <c r="AP24" s="8"/>
      <c r="AQ24" s="6"/>
      <c r="AR24" s="8"/>
      <c r="AS24" s="6"/>
      <c r="AT24" s="6"/>
      <c r="AU24" s="6"/>
      <c r="AV24" s="8"/>
      <c r="AW24" s="6"/>
      <c r="AX24" s="8"/>
      <c r="AY24" s="6"/>
      <c r="AZ24" s="8"/>
      <c r="BA24" s="6"/>
      <c r="BB24" s="8"/>
      <c r="BC24" s="6"/>
      <c r="BD24" s="8"/>
      <c r="BE24" s="6"/>
      <c r="BF24" s="6"/>
      <c r="BG24" s="6"/>
      <c r="BH24" s="8"/>
      <c r="BI24" s="6"/>
      <c r="BJ24" s="8"/>
      <c r="BK24" s="6"/>
      <c r="BL24" s="8"/>
      <c r="BM24" s="6"/>
      <c r="BN24" s="8"/>
      <c r="BO24" s="6"/>
      <c r="BP24" s="8"/>
      <c r="BQ24" s="6"/>
      <c r="BR24" s="6"/>
      <c r="BS24" s="6"/>
      <c r="BT24" s="8"/>
      <c r="BU24" s="6"/>
      <c r="BV24" s="8"/>
      <c r="BW24" s="6"/>
      <c r="BX24" s="8"/>
      <c r="BY24" s="6"/>
      <c r="BZ24" s="8"/>
      <c r="CA24" s="6"/>
      <c r="CB24" s="8"/>
      <c r="CC24" s="6"/>
      <c r="CD24" s="6"/>
      <c r="CE24" s="6"/>
      <c r="CF24" s="8"/>
      <c r="CG24" s="6"/>
      <c r="CH24" s="8"/>
      <c r="CI24" s="6"/>
      <c r="CJ24" s="8"/>
      <c r="CK24" s="6"/>
      <c r="CL24" s="8"/>
      <c r="CM24" s="6"/>
      <c r="CN24" s="8"/>
      <c r="CO24" s="6"/>
      <c r="CP24" s="6"/>
      <c r="CQ24" s="6"/>
      <c r="CR24" s="8"/>
      <c r="CS24" s="6"/>
      <c r="CT24" s="8"/>
      <c r="CU24" s="6"/>
      <c r="CV24" s="8"/>
      <c r="CW24" s="6"/>
      <c r="CX24" s="8"/>
      <c r="CY24" s="6"/>
      <c r="CZ24" s="8"/>
      <c r="DA24" s="6"/>
      <c r="DB24" s="6"/>
      <c r="DC24" s="6"/>
      <c r="DD24" s="8"/>
      <c r="DE24" s="6"/>
      <c r="DF24" s="8"/>
      <c r="DG24" s="6"/>
      <c r="DH24" s="8"/>
      <c r="DI24" s="6"/>
      <c r="DJ24" s="8"/>
      <c r="DK24" s="6"/>
      <c r="DL24" s="8"/>
      <c r="DM24" s="6"/>
      <c r="DN24" s="6"/>
      <c r="DO24" s="6"/>
      <c r="DP24" s="8"/>
      <c r="DQ24" s="6"/>
      <c r="DR24" s="8"/>
      <c r="DS24" s="6"/>
      <c r="DT24" s="8"/>
      <c r="DU24" s="6"/>
      <c r="DV24" s="8"/>
      <c r="DW24" s="6"/>
      <c r="DX24" s="8"/>
      <c r="DY24" s="6"/>
      <c r="DZ24" s="6"/>
      <c r="EA24" s="6"/>
    </row>
    <row r="25" spans="1:131" ht="15" customHeight="1" x14ac:dyDescent="0.25">
      <c r="A25" s="6">
        <v>10</v>
      </c>
      <c r="B25" s="6"/>
      <c r="C25" s="6"/>
      <c r="D25" s="6"/>
      <c r="E25" s="6"/>
      <c r="F25" s="6"/>
      <c r="G25" s="6"/>
      <c r="H25" s="6"/>
      <c r="I25" s="6"/>
      <c r="J25" s="6"/>
      <c r="K25" s="6"/>
      <c r="L25" s="8"/>
      <c r="M25" s="6"/>
      <c r="N25" s="8"/>
      <c r="O25" s="6"/>
      <c r="P25" s="8"/>
      <c r="Q25" s="6"/>
      <c r="R25" s="8"/>
      <c r="S25" s="6"/>
      <c r="T25" s="8"/>
      <c r="U25" s="6"/>
      <c r="V25" s="6"/>
      <c r="W25" s="6"/>
      <c r="X25" s="8"/>
      <c r="Y25" s="6"/>
      <c r="Z25" s="8"/>
      <c r="AA25" s="6"/>
      <c r="AB25" s="8"/>
      <c r="AC25" s="6"/>
      <c r="AD25" s="8"/>
      <c r="AE25" s="6"/>
      <c r="AF25" s="8"/>
      <c r="AG25" s="6"/>
      <c r="AH25" s="6"/>
      <c r="AI25" s="6"/>
      <c r="AJ25" s="8"/>
      <c r="AK25" s="6"/>
      <c r="AL25" s="8"/>
      <c r="AM25" s="6"/>
      <c r="AN25" s="8"/>
      <c r="AO25" s="6"/>
      <c r="AP25" s="8"/>
      <c r="AQ25" s="6"/>
      <c r="AR25" s="8"/>
      <c r="AS25" s="6"/>
      <c r="AT25" s="6"/>
      <c r="AU25" s="6"/>
      <c r="AV25" s="8"/>
      <c r="AW25" s="6"/>
      <c r="AX25" s="8"/>
      <c r="AY25" s="6"/>
      <c r="AZ25" s="8"/>
      <c r="BA25" s="6"/>
      <c r="BB25" s="8"/>
      <c r="BC25" s="6"/>
      <c r="BD25" s="8"/>
      <c r="BE25" s="6"/>
      <c r="BF25" s="6"/>
      <c r="BG25" s="6"/>
      <c r="BH25" s="8"/>
      <c r="BI25" s="6"/>
      <c r="BJ25" s="8"/>
      <c r="BK25" s="6"/>
      <c r="BL25" s="8"/>
      <c r="BM25" s="6"/>
      <c r="BN25" s="8"/>
      <c r="BO25" s="6"/>
      <c r="BP25" s="8"/>
      <c r="BQ25" s="6"/>
      <c r="BR25" s="6"/>
      <c r="BS25" s="6"/>
      <c r="BT25" s="8"/>
      <c r="BU25" s="6"/>
      <c r="BV25" s="8"/>
      <c r="BW25" s="6"/>
      <c r="BX25" s="8"/>
      <c r="BY25" s="6"/>
      <c r="BZ25" s="8"/>
      <c r="CA25" s="6"/>
      <c r="CB25" s="8"/>
      <c r="CC25" s="6"/>
      <c r="CD25" s="6"/>
      <c r="CE25" s="6"/>
      <c r="CF25" s="8"/>
      <c r="CG25" s="6"/>
      <c r="CH25" s="8"/>
      <c r="CI25" s="6"/>
      <c r="CJ25" s="8"/>
      <c r="CK25" s="6"/>
      <c r="CL25" s="8"/>
      <c r="CM25" s="6"/>
      <c r="CN25" s="8"/>
      <c r="CO25" s="6"/>
      <c r="CP25" s="6"/>
      <c r="CQ25" s="6"/>
      <c r="CR25" s="8"/>
      <c r="CS25" s="6"/>
      <c r="CT25" s="8"/>
      <c r="CU25" s="6"/>
      <c r="CV25" s="8"/>
      <c r="CW25" s="6"/>
      <c r="CX25" s="8"/>
      <c r="CY25" s="6"/>
      <c r="CZ25" s="8"/>
      <c r="DA25" s="6"/>
      <c r="DB25" s="6"/>
      <c r="DC25" s="6"/>
      <c r="DD25" s="8"/>
      <c r="DE25" s="6"/>
      <c r="DF25" s="8"/>
      <c r="DG25" s="6"/>
      <c r="DH25" s="8"/>
      <c r="DI25" s="6"/>
      <c r="DJ25" s="8"/>
      <c r="DK25" s="6"/>
      <c r="DL25" s="8"/>
      <c r="DM25" s="6"/>
      <c r="DN25" s="6"/>
      <c r="DO25" s="6"/>
      <c r="DP25" s="8"/>
      <c r="DQ25" s="6"/>
      <c r="DR25" s="8"/>
      <c r="DS25" s="6"/>
      <c r="DT25" s="8"/>
      <c r="DU25" s="6"/>
      <c r="DV25" s="8"/>
      <c r="DW25" s="6"/>
      <c r="DX25" s="8"/>
      <c r="DY25" s="6"/>
      <c r="DZ25" s="6"/>
      <c r="EA25" s="6"/>
    </row>
    <row r="26" spans="1:131" ht="15" customHeight="1" x14ac:dyDescent="0.25">
      <c r="A26" s="8">
        <v>11</v>
      </c>
      <c r="B26" s="6"/>
      <c r="C26" s="6"/>
      <c r="D26" s="6"/>
      <c r="E26" s="6"/>
      <c r="F26" s="6"/>
      <c r="G26" s="6"/>
      <c r="H26" s="6"/>
      <c r="I26" s="6"/>
      <c r="J26" s="6"/>
      <c r="K26" s="6"/>
      <c r="L26" s="8"/>
      <c r="M26" s="6"/>
      <c r="N26" s="8"/>
      <c r="O26" s="6"/>
      <c r="P26" s="8"/>
      <c r="Q26" s="6"/>
      <c r="R26" s="8"/>
      <c r="S26" s="6"/>
      <c r="T26" s="8"/>
      <c r="U26" s="6"/>
      <c r="V26" s="6"/>
      <c r="W26" s="6"/>
      <c r="X26" s="8"/>
      <c r="Y26" s="6"/>
      <c r="Z26" s="8"/>
      <c r="AA26" s="6"/>
      <c r="AB26" s="8"/>
      <c r="AC26" s="6"/>
      <c r="AD26" s="8"/>
      <c r="AE26" s="6"/>
      <c r="AF26" s="8"/>
      <c r="AG26" s="6"/>
      <c r="AH26" s="6"/>
      <c r="AI26" s="6"/>
      <c r="AJ26" s="8"/>
      <c r="AK26" s="6"/>
      <c r="AL26" s="8"/>
      <c r="AM26" s="6"/>
      <c r="AN26" s="8"/>
      <c r="AO26" s="6"/>
      <c r="AP26" s="8"/>
      <c r="AQ26" s="6"/>
      <c r="AR26" s="8"/>
      <c r="AS26" s="6"/>
      <c r="AT26" s="6"/>
      <c r="AU26" s="6"/>
      <c r="AV26" s="8"/>
      <c r="AW26" s="6"/>
      <c r="AX26" s="8"/>
      <c r="AY26" s="6"/>
      <c r="AZ26" s="8"/>
      <c r="BA26" s="6"/>
      <c r="BB26" s="8"/>
      <c r="BC26" s="6"/>
      <c r="BD26" s="8"/>
      <c r="BE26" s="6"/>
      <c r="BF26" s="6"/>
      <c r="BG26" s="6"/>
      <c r="BH26" s="8"/>
      <c r="BI26" s="6"/>
      <c r="BJ26" s="8"/>
      <c r="BK26" s="6"/>
      <c r="BL26" s="8"/>
      <c r="BM26" s="6"/>
      <c r="BN26" s="8"/>
      <c r="BO26" s="6"/>
      <c r="BP26" s="8"/>
      <c r="BQ26" s="6"/>
      <c r="BR26" s="6"/>
      <c r="BS26" s="6"/>
      <c r="BT26" s="8"/>
      <c r="BU26" s="6"/>
      <c r="BV26" s="8"/>
      <c r="BW26" s="6"/>
      <c r="BX26" s="8"/>
      <c r="BY26" s="6"/>
      <c r="BZ26" s="8"/>
      <c r="CA26" s="6"/>
      <c r="CB26" s="8"/>
      <c r="CC26" s="6"/>
      <c r="CD26" s="6"/>
      <c r="CE26" s="6"/>
      <c r="CF26" s="8"/>
      <c r="CG26" s="6"/>
      <c r="CH26" s="8"/>
      <c r="CI26" s="6"/>
      <c r="CJ26" s="8"/>
      <c r="CK26" s="6"/>
      <c r="CL26" s="8"/>
      <c r="CM26" s="6"/>
      <c r="CN26" s="8"/>
      <c r="CO26" s="6"/>
      <c r="CP26" s="6"/>
      <c r="CQ26" s="6"/>
      <c r="CR26" s="8"/>
      <c r="CS26" s="6"/>
      <c r="CT26" s="8"/>
      <c r="CU26" s="6"/>
      <c r="CV26" s="8"/>
      <c r="CW26" s="6"/>
      <c r="CX26" s="8"/>
      <c r="CY26" s="6"/>
      <c r="CZ26" s="8"/>
      <c r="DA26" s="6"/>
      <c r="DB26" s="6"/>
      <c r="DC26" s="6"/>
      <c r="DD26" s="8"/>
      <c r="DE26" s="6"/>
      <c r="DF26" s="8"/>
      <c r="DG26" s="6"/>
      <c r="DH26" s="8"/>
      <c r="DI26" s="6"/>
      <c r="DJ26" s="8"/>
      <c r="DK26" s="6"/>
      <c r="DL26" s="8"/>
      <c r="DM26" s="6"/>
      <c r="DN26" s="6"/>
      <c r="DO26" s="6"/>
      <c r="DP26" s="8"/>
      <c r="DQ26" s="6"/>
      <c r="DR26" s="8"/>
      <c r="DS26" s="6"/>
      <c r="DT26" s="8"/>
      <c r="DU26" s="6"/>
      <c r="DV26" s="8"/>
      <c r="DW26" s="6"/>
      <c r="DX26" s="8"/>
      <c r="DY26" s="6"/>
      <c r="DZ26" s="6"/>
      <c r="EA26" s="6"/>
    </row>
    <row r="27" spans="1:131" s="3" customFormat="1" ht="15" customHeight="1" x14ac:dyDescent="0.25">
      <c r="A27" s="6">
        <v>12</v>
      </c>
      <c r="B27" s="12"/>
      <c r="C27" s="12"/>
      <c r="D27" s="12"/>
      <c r="E27" s="12"/>
      <c r="F27" s="12"/>
      <c r="G27" s="12"/>
      <c r="H27" s="12"/>
      <c r="I27" s="12"/>
      <c r="J27" s="12"/>
      <c r="K27" s="12"/>
      <c r="L27" s="8"/>
      <c r="M27" s="12"/>
      <c r="N27" s="8"/>
      <c r="O27" s="12"/>
      <c r="P27" s="8"/>
      <c r="Q27" s="12"/>
      <c r="R27" s="8"/>
      <c r="S27" s="12"/>
      <c r="T27" s="8"/>
      <c r="U27" s="12"/>
      <c r="V27" s="12"/>
      <c r="W27" s="12"/>
      <c r="X27" s="8"/>
      <c r="Y27" s="12"/>
      <c r="Z27" s="8"/>
      <c r="AA27" s="12"/>
      <c r="AB27" s="8"/>
      <c r="AC27" s="12"/>
      <c r="AD27" s="8"/>
      <c r="AE27" s="12"/>
      <c r="AF27" s="8"/>
      <c r="AG27" s="12"/>
      <c r="AH27" s="12"/>
      <c r="AI27" s="12"/>
      <c r="AJ27" s="8"/>
      <c r="AK27" s="12"/>
      <c r="AL27" s="8"/>
      <c r="AM27" s="12"/>
      <c r="AN27" s="8"/>
      <c r="AO27" s="12"/>
      <c r="AP27" s="8"/>
      <c r="AQ27" s="12"/>
      <c r="AR27" s="8"/>
      <c r="AS27" s="12"/>
      <c r="AT27" s="12"/>
      <c r="AU27" s="12"/>
      <c r="AV27" s="8"/>
      <c r="AW27" s="12"/>
      <c r="AX27" s="8"/>
      <c r="AY27" s="12"/>
      <c r="AZ27" s="8"/>
      <c r="BA27" s="12"/>
      <c r="BB27" s="8"/>
      <c r="BC27" s="12"/>
      <c r="BD27" s="8"/>
      <c r="BE27" s="12"/>
      <c r="BF27" s="12"/>
      <c r="BG27" s="12"/>
      <c r="BH27" s="8"/>
      <c r="BI27" s="12"/>
      <c r="BJ27" s="8"/>
      <c r="BK27" s="12"/>
      <c r="BL27" s="8"/>
      <c r="BM27" s="12"/>
      <c r="BN27" s="8"/>
      <c r="BO27" s="12"/>
      <c r="BP27" s="8"/>
      <c r="BQ27" s="12"/>
      <c r="BR27" s="12"/>
      <c r="BS27" s="12"/>
      <c r="BT27" s="8"/>
      <c r="BU27" s="12"/>
      <c r="BV27" s="8"/>
      <c r="BW27" s="12"/>
      <c r="BX27" s="8"/>
      <c r="BY27" s="12"/>
      <c r="BZ27" s="8"/>
      <c r="CA27" s="12"/>
      <c r="CB27" s="8"/>
      <c r="CC27" s="12"/>
      <c r="CD27" s="12"/>
      <c r="CE27" s="12"/>
      <c r="CF27" s="8"/>
      <c r="CG27" s="12"/>
      <c r="CH27" s="8"/>
      <c r="CI27" s="12"/>
      <c r="CJ27" s="8"/>
      <c r="CK27" s="12"/>
      <c r="CL27" s="8"/>
      <c r="CM27" s="12"/>
      <c r="CN27" s="8"/>
      <c r="CO27" s="12"/>
      <c r="CP27" s="12"/>
      <c r="CQ27" s="12"/>
      <c r="CR27" s="8"/>
      <c r="CS27" s="12"/>
      <c r="CT27" s="8"/>
      <c r="CU27" s="12"/>
      <c r="CV27" s="8"/>
      <c r="CW27" s="12"/>
      <c r="CX27" s="8"/>
      <c r="CY27" s="12"/>
      <c r="CZ27" s="8"/>
      <c r="DA27" s="12"/>
      <c r="DB27" s="12"/>
      <c r="DC27" s="12"/>
      <c r="DD27" s="8"/>
      <c r="DE27" s="12"/>
      <c r="DF27" s="8"/>
      <c r="DG27" s="12"/>
      <c r="DH27" s="8"/>
      <c r="DI27" s="12"/>
      <c r="DJ27" s="8"/>
      <c r="DK27" s="12"/>
      <c r="DL27" s="8"/>
      <c r="DM27" s="12"/>
      <c r="DN27" s="12"/>
      <c r="DO27" s="12"/>
      <c r="DP27" s="8"/>
      <c r="DQ27" s="12"/>
      <c r="DR27" s="8"/>
      <c r="DS27" s="12"/>
      <c r="DT27" s="8"/>
      <c r="DU27" s="12"/>
      <c r="DV27" s="8"/>
      <c r="DW27" s="12"/>
      <c r="DX27" s="8"/>
      <c r="DY27" s="12"/>
      <c r="DZ27" s="12"/>
      <c r="EA27" s="12"/>
    </row>
    <row r="28" spans="1:131" ht="15" customHeight="1" x14ac:dyDescent="0.25">
      <c r="A28" s="8">
        <v>13</v>
      </c>
      <c r="B28" s="6"/>
      <c r="C28" s="6"/>
      <c r="D28" s="6"/>
      <c r="E28" s="6"/>
      <c r="F28" s="6"/>
      <c r="G28" s="6"/>
      <c r="H28" s="6"/>
      <c r="I28" s="6"/>
      <c r="J28" s="6"/>
      <c r="K28" s="6"/>
      <c r="L28" s="8"/>
      <c r="M28" s="6"/>
      <c r="N28" s="8"/>
      <c r="O28" s="6"/>
      <c r="P28" s="8"/>
      <c r="Q28" s="6"/>
      <c r="R28" s="8"/>
      <c r="S28" s="6"/>
      <c r="T28" s="8"/>
      <c r="U28" s="6"/>
      <c r="V28" s="6"/>
      <c r="W28" s="6"/>
      <c r="X28" s="8"/>
      <c r="Y28" s="6"/>
      <c r="Z28" s="8"/>
      <c r="AA28" s="6"/>
      <c r="AB28" s="8"/>
      <c r="AC28" s="6"/>
      <c r="AD28" s="8"/>
      <c r="AE28" s="6"/>
      <c r="AF28" s="8"/>
      <c r="AG28" s="6"/>
      <c r="AH28" s="6"/>
      <c r="AI28" s="6"/>
      <c r="AJ28" s="8"/>
      <c r="AK28" s="6"/>
      <c r="AL28" s="8"/>
      <c r="AM28" s="6"/>
      <c r="AN28" s="8"/>
      <c r="AO28" s="6"/>
      <c r="AP28" s="8"/>
      <c r="AQ28" s="6"/>
      <c r="AR28" s="8"/>
      <c r="AS28" s="6"/>
      <c r="AT28" s="6"/>
      <c r="AU28" s="6"/>
      <c r="AV28" s="8"/>
      <c r="AW28" s="6"/>
      <c r="AX28" s="8"/>
      <c r="AY28" s="6"/>
      <c r="AZ28" s="8"/>
      <c r="BA28" s="6"/>
      <c r="BB28" s="8"/>
      <c r="BC28" s="6"/>
      <c r="BD28" s="8"/>
      <c r="BE28" s="6"/>
      <c r="BF28" s="6"/>
      <c r="BG28" s="6"/>
      <c r="BH28" s="8"/>
      <c r="BI28" s="6"/>
      <c r="BJ28" s="8"/>
      <c r="BK28" s="6"/>
      <c r="BL28" s="8"/>
      <c r="BM28" s="6"/>
      <c r="BN28" s="8"/>
      <c r="BO28" s="6"/>
      <c r="BP28" s="8"/>
      <c r="BQ28" s="6"/>
      <c r="BR28" s="6"/>
      <c r="BS28" s="6"/>
      <c r="BT28" s="8"/>
      <c r="BU28" s="6"/>
      <c r="BV28" s="8"/>
      <c r="BW28" s="6"/>
      <c r="BX28" s="8"/>
      <c r="BY28" s="6"/>
      <c r="BZ28" s="8"/>
      <c r="CA28" s="6"/>
      <c r="CB28" s="8"/>
      <c r="CC28" s="6"/>
      <c r="CD28" s="6"/>
      <c r="CE28" s="6"/>
      <c r="CF28" s="8"/>
      <c r="CG28" s="6"/>
      <c r="CH28" s="8"/>
      <c r="CI28" s="6"/>
      <c r="CJ28" s="8"/>
      <c r="CK28" s="6"/>
      <c r="CL28" s="8"/>
      <c r="CM28" s="6"/>
      <c r="CN28" s="8"/>
      <c r="CO28" s="6"/>
      <c r="CP28" s="6"/>
      <c r="CQ28" s="6"/>
      <c r="CR28" s="8"/>
      <c r="CS28" s="6"/>
      <c r="CT28" s="8"/>
      <c r="CU28" s="6"/>
      <c r="CV28" s="8"/>
      <c r="CW28" s="6"/>
      <c r="CX28" s="8"/>
      <c r="CY28" s="6"/>
      <c r="CZ28" s="8"/>
      <c r="DA28" s="6"/>
      <c r="DB28" s="6"/>
      <c r="DC28" s="6"/>
      <c r="DD28" s="8"/>
      <c r="DE28" s="6"/>
      <c r="DF28" s="8"/>
      <c r="DG28" s="6"/>
      <c r="DH28" s="8"/>
      <c r="DI28" s="6"/>
      <c r="DJ28" s="8"/>
      <c r="DK28" s="6"/>
      <c r="DL28" s="8"/>
      <c r="DM28" s="6"/>
      <c r="DN28" s="6"/>
      <c r="DO28" s="6"/>
      <c r="DP28" s="8"/>
      <c r="DQ28" s="6"/>
      <c r="DR28" s="8"/>
      <c r="DS28" s="6"/>
      <c r="DT28" s="8"/>
      <c r="DU28" s="6"/>
      <c r="DV28" s="8"/>
      <c r="DW28" s="6"/>
      <c r="DX28" s="8"/>
      <c r="DY28" s="6"/>
      <c r="DZ28" s="6"/>
      <c r="EA28" s="6"/>
    </row>
    <row r="29" spans="1:131" ht="15" customHeight="1" x14ac:dyDescent="0.25">
      <c r="A29" s="6">
        <v>14</v>
      </c>
      <c r="B29" s="6"/>
      <c r="C29" s="6"/>
      <c r="D29" s="6"/>
      <c r="E29" s="6"/>
      <c r="F29" s="6"/>
      <c r="G29" s="6"/>
      <c r="H29" s="6"/>
      <c r="I29" s="6"/>
      <c r="J29" s="6"/>
      <c r="K29" s="6"/>
      <c r="L29" s="8"/>
      <c r="M29" s="6"/>
      <c r="N29" s="8"/>
      <c r="O29" s="6"/>
      <c r="P29" s="8"/>
      <c r="Q29" s="6"/>
      <c r="R29" s="8"/>
      <c r="S29" s="6"/>
      <c r="T29" s="8"/>
      <c r="U29" s="6"/>
      <c r="V29" s="6"/>
      <c r="W29" s="6"/>
      <c r="X29" s="8"/>
      <c r="Y29" s="6"/>
      <c r="Z29" s="8"/>
      <c r="AA29" s="6"/>
      <c r="AB29" s="8"/>
      <c r="AC29" s="6"/>
      <c r="AD29" s="8"/>
      <c r="AE29" s="6"/>
      <c r="AF29" s="8"/>
      <c r="AG29" s="6"/>
      <c r="AH29" s="6"/>
      <c r="AI29" s="6"/>
      <c r="AJ29" s="8"/>
      <c r="AK29" s="6"/>
      <c r="AL29" s="8"/>
      <c r="AM29" s="6"/>
      <c r="AN29" s="8"/>
      <c r="AO29" s="6"/>
      <c r="AP29" s="8"/>
      <c r="AQ29" s="6"/>
      <c r="AR29" s="8"/>
      <c r="AS29" s="6"/>
      <c r="AT29" s="6"/>
      <c r="AU29" s="6"/>
      <c r="AV29" s="8"/>
      <c r="AW29" s="6"/>
      <c r="AX29" s="8"/>
      <c r="AY29" s="6"/>
      <c r="AZ29" s="8"/>
      <c r="BA29" s="6"/>
      <c r="BB29" s="8"/>
      <c r="BC29" s="6"/>
      <c r="BD29" s="8"/>
      <c r="BE29" s="6"/>
      <c r="BF29" s="6"/>
      <c r="BG29" s="6"/>
      <c r="BH29" s="8"/>
      <c r="BI29" s="6"/>
      <c r="BJ29" s="8"/>
      <c r="BK29" s="6"/>
      <c r="BL29" s="8"/>
      <c r="BM29" s="6"/>
      <c r="BN29" s="8"/>
      <c r="BO29" s="6"/>
      <c r="BP29" s="8"/>
      <c r="BQ29" s="6"/>
      <c r="BR29" s="6"/>
      <c r="BS29" s="6"/>
      <c r="BT29" s="8"/>
      <c r="BU29" s="6"/>
      <c r="BV29" s="8"/>
      <c r="BW29" s="6"/>
      <c r="BX29" s="8"/>
      <c r="BY29" s="6"/>
      <c r="BZ29" s="8"/>
      <c r="CA29" s="6"/>
      <c r="CB29" s="8"/>
      <c r="CC29" s="6"/>
      <c r="CD29" s="6"/>
      <c r="CE29" s="6"/>
      <c r="CF29" s="8"/>
      <c r="CG29" s="6"/>
      <c r="CH29" s="8"/>
      <c r="CI29" s="6"/>
      <c r="CJ29" s="8"/>
      <c r="CK29" s="6"/>
      <c r="CL29" s="8"/>
      <c r="CM29" s="6"/>
      <c r="CN29" s="8"/>
      <c r="CO29" s="6"/>
      <c r="CP29" s="6"/>
      <c r="CQ29" s="6"/>
      <c r="CR29" s="8"/>
      <c r="CS29" s="6"/>
      <c r="CT29" s="8"/>
      <c r="CU29" s="6"/>
      <c r="CV29" s="8"/>
      <c r="CW29" s="6"/>
      <c r="CX29" s="8"/>
      <c r="CY29" s="6"/>
      <c r="CZ29" s="8"/>
      <c r="DA29" s="6"/>
      <c r="DB29" s="6"/>
      <c r="DC29" s="6"/>
      <c r="DD29" s="8"/>
      <c r="DE29" s="6"/>
      <c r="DF29" s="8"/>
      <c r="DG29" s="6"/>
      <c r="DH29" s="8"/>
      <c r="DI29" s="6"/>
      <c r="DJ29" s="8"/>
      <c r="DK29" s="6"/>
      <c r="DL29" s="8"/>
      <c r="DM29" s="6"/>
      <c r="DN29" s="6"/>
      <c r="DO29" s="6"/>
      <c r="DP29" s="8"/>
      <c r="DQ29" s="6"/>
      <c r="DR29" s="8"/>
      <c r="DS29" s="6"/>
      <c r="DT29" s="8"/>
      <c r="DU29" s="6"/>
      <c r="DV29" s="8"/>
      <c r="DW29" s="6"/>
      <c r="DX29" s="8"/>
      <c r="DY29" s="6"/>
      <c r="DZ29" s="6"/>
      <c r="EA29" s="6"/>
    </row>
    <row r="30" spans="1:131" ht="15" customHeight="1" x14ac:dyDescent="0.25">
      <c r="A30" s="8">
        <v>15</v>
      </c>
      <c r="B30" s="6"/>
      <c r="C30" s="6"/>
      <c r="D30" s="6"/>
      <c r="E30" s="6"/>
      <c r="F30" s="6"/>
      <c r="G30" s="6"/>
      <c r="H30" s="6"/>
      <c r="I30" s="6"/>
      <c r="J30" s="6"/>
      <c r="K30" s="6"/>
      <c r="L30" s="8"/>
      <c r="M30" s="6"/>
      <c r="N30" s="8"/>
      <c r="O30" s="6"/>
      <c r="P30" s="8"/>
      <c r="Q30" s="6"/>
      <c r="R30" s="8"/>
      <c r="S30" s="6"/>
      <c r="T30" s="8"/>
      <c r="U30" s="6"/>
      <c r="V30" s="6"/>
      <c r="W30" s="6"/>
      <c r="X30" s="8"/>
      <c r="Y30" s="6"/>
      <c r="Z30" s="8"/>
      <c r="AA30" s="6"/>
      <c r="AB30" s="8"/>
      <c r="AC30" s="6"/>
      <c r="AD30" s="8"/>
      <c r="AE30" s="6"/>
      <c r="AF30" s="8"/>
      <c r="AG30" s="6"/>
      <c r="AH30" s="6"/>
      <c r="AI30" s="6"/>
      <c r="AJ30" s="8"/>
      <c r="AK30" s="6"/>
      <c r="AL30" s="8"/>
      <c r="AM30" s="6"/>
      <c r="AN30" s="8"/>
      <c r="AO30" s="6"/>
      <c r="AP30" s="8"/>
      <c r="AQ30" s="6"/>
      <c r="AR30" s="8"/>
      <c r="AS30" s="6"/>
      <c r="AT30" s="6"/>
      <c r="AU30" s="6"/>
      <c r="AV30" s="8"/>
      <c r="AW30" s="6"/>
      <c r="AX30" s="8"/>
      <c r="AY30" s="6"/>
      <c r="AZ30" s="8"/>
      <c r="BA30" s="6"/>
      <c r="BB30" s="8"/>
      <c r="BC30" s="6"/>
      <c r="BD30" s="8"/>
      <c r="BE30" s="6"/>
      <c r="BF30" s="6"/>
      <c r="BG30" s="6"/>
      <c r="BH30" s="8"/>
      <c r="BI30" s="6"/>
      <c r="BJ30" s="8"/>
      <c r="BK30" s="6"/>
      <c r="BL30" s="8"/>
      <c r="BM30" s="6"/>
      <c r="BN30" s="8"/>
      <c r="BO30" s="6"/>
      <c r="BP30" s="8"/>
      <c r="BQ30" s="6"/>
      <c r="BR30" s="6"/>
      <c r="BS30" s="6"/>
      <c r="BT30" s="8"/>
      <c r="BU30" s="6"/>
      <c r="BV30" s="8"/>
      <c r="BW30" s="6"/>
      <c r="BX30" s="8"/>
      <c r="BY30" s="6"/>
      <c r="BZ30" s="8"/>
      <c r="CA30" s="6"/>
      <c r="CB30" s="8"/>
      <c r="CC30" s="6"/>
      <c r="CD30" s="6"/>
      <c r="CE30" s="6"/>
      <c r="CF30" s="8"/>
      <c r="CG30" s="6"/>
      <c r="CH30" s="8"/>
      <c r="CI30" s="6"/>
      <c r="CJ30" s="8"/>
      <c r="CK30" s="6"/>
      <c r="CL30" s="8"/>
      <c r="CM30" s="6"/>
      <c r="CN30" s="8"/>
      <c r="CO30" s="6"/>
      <c r="CP30" s="6"/>
      <c r="CQ30" s="6"/>
      <c r="CR30" s="8"/>
      <c r="CS30" s="6"/>
      <c r="CT30" s="8"/>
      <c r="CU30" s="6"/>
      <c r="CV30" s="8"/>
      <c r="CW30" s="6"/>
      <c r="CX30" s="8"/>
      <c r="CY30" s="6"/>
      <c r="CZ30" s="8"/>
      <c r="DA30" s="6"/>
      <c r="DB30" s="6"/>
      <c r="DC30" s="6"/>
      <c r="DD30" s="8"/>
      <c r="DE30" s="6"/>
      <c r="DF30" s="8"/>
      <c r="DG30" s="6"/>
      <c r="DH30" s="8"/>
      <c r="DI30" s="6"/>
      <c r="DJ30" s="8"/>
      <c r="DK30" s="6"/>
      <c r="DL30" s="8"/>
      <c r="DM30" s="6"/>
      <c r="DN30" s="6"/>
      <c r="DO30" s="6"/>
      <c r="DP30" s="8"/>
      <c r="DQ30" s="6"/>
      <c r="DR30" s="8"/>
      <c r="DS30" s="6"/>
      <c r="DT30" s="8"/>
      <c r="DU30" s="6"/>
      <c r="DV30" s="8"/>
      <c r="DW30" s="6"/>
      <c r="DX30" s="8"/>
      <c r="DY30" s="6"/>
      <c r="DZ30" s="6"/>
      <c r="EA30" s="6"/>
    </row>
    <row r="31" spans="1:131" ht="15" customHeight="1" x14ac:dyDescent="0.25">
      <c r="A31" s="6">
        <v>16</v>
      </c>
      <c r="B31" s="6"/>
      <c r="C31" s="6"/>
      <c r="D31" s="6"/>
      <c r="E31" s="6"/>
      <c r="F31" s="6"/>
      <c r="G31" s="6"/>
      <c r="H31" s="6"/>
      <c r="I31" s="6"/>
      <c r="J31" s="6"/>
      <c r="K31" s="6"/>
      <c r="L31" s="8"/>
      <c r="M31" s="6"/>
      <c r="N31" s="8"/>
      <c r="O31" s="6"/>
      <c r="P31" s="8"/>
      <c r="Q31" s="6"/>
      <c r="R31" s="8"/>
      <c r="S31" s="6"/>
      <c r="T31" s="8"/>
      <c r="U31" s="6"/>
      <c r="V31" s="6"/>
      <c r="W31" s="6"/>
      <c r="X31" s="8"/>
      <c r="Y31" s="6"/>
      <c r="Z31" s="8"/>
      <c r="AA31" s="6"/>
      <c r="AB31" s="8"/>
      <c r="AC31" s="6"/>
      <c r="AD31" s="8"/>
      <c r="AE31" s="6"/>
      <c r="AF31" s="8"/>
      <c r="AG31" s="6"/>
      <c r="AH31" s="6"/>
      <c r="AI31" s="6"/>
      <c r="AJ31" s="8"/>
      <c r="AK31" s="6"/>
      <c r="AL31" s="8"/>
      <c r="AM31" s="6"/>
      <c r="AN31" s="8"/>
      <c r="AO31" s="6"/>
      <c r="AP31" s="8"/>
      <c r="AQ31" s="6"/>
      <c r="AR31" s="8"/>
      <c r="AS31" s="6"/>
      <c r="AT31" s="6"/>
      <c r="AU31" s="6"/>
      <c r="AV31" s="8"/>
      <c r="AW31" s="6"/>
      <c r="AX31" s="8"/>
      <c r="AY31" s="6"/>
      <c r="AZ31" s="8"/>
      <c r="BA31" s="6"/>
      <c r="BB31" s="8"/>
      <c r="BC31" s="6"/>
      <c r="BD31" s="8"/>
      <c r="BE31" s="6"/>
      <c r="BF31" s="6"/>
      <c r="BG31" s="6"/>
      <c r="BH31" s="8"/>
      <c r="BI31" s="6"/>
      <c r="BJ31" s="8"/>
      <c r="BK31" s="6"/>
      <c r="BL31" s="8"/>
      <c r="BM31" s="6"/>
      <c r="BN31" s="8"/>
      <c r="BO31" s="6"/>
      <c r="BP31" s="8"/>
      <c r="BQ31" s="6"/>
      <c r="BR31" s="6"/>
      <c r="BS31" s="6"/>
      <c r="BT31" s="8"/>
      <c r="BU31" s="6"/>
      <c r="BV31" s="8"/>
      <c r="BW31" s="6"/>
      <c r="BX31" s="8"/>
      <c r="BY31" s="6"/>
      <c r="BZ31" s="8"/>
      <c r="CA31" s="6"/>
      <c r="CB31" s="8"/>
      <c r="CC31" s="6"/>
      <c r="CD31" s="6"/>
      <c r="CE31" s="6"/>
      <c r="CF31" s="8"/>
      <c r="CG31" s="6"/>
      <c r="CH31" s="8"/>
      <c r="CI31" s="6"/>
      <c r="CJ31" s="8"/>
      <c r="CK31" s="6"/>
      <c r="CL31" s="8"/>
      <c r="CM31" s="6"/>
      <c r="CN31" s="8"/>
      <c r="CO31" s="6"/>
      <c r="CP31" s="6"/>
      <c r="CQ31" s="6"/>
      <c r="CR31" s="8"/>
      <c r="CS31" s="6"/>
      <c r="CT31" s="8"/>
      <c r="CU31" s="6"/>
      <c r="CV31" s="8"/>
      <c r="CW31" s="6"/>
      <c r="CX31" s="8"/>
      <c r="CY31" s="6"/>
      <c r="CZ31" s="8"/>
      <c r="DA31" s="6"/>
      <c r="DB31" s="6"/>
      <c r="DC31" s="6"/>
      <c r="DD31" s="8"/>
      <c r="DE31" s="6"/>
      <c r="DF31" s="8"/>
      <c r="DG31" s="6"/>
      <c r="DH31" s="8"/>
      <c r="DI31" s="6"/>
      <c r="DJ31" s="8"/>
      <c r="DK31" s="6"/>
      <c r="DL31" s="8"/>
      <c r="DM31" s="6"/>
      <c r="DN31" s="6"/>
      <c r="DO31" s="6"/>
      <c r="DP31" s="8"/>
      <c r="DQ31" s="6"/>
      <c r="DR31" s="8"/>
      <c r="DS31" s="6"/>
      <c r="DT31" s="8"/>
      <c r="DU31" s="6"/>
      <c r="DV31" s="8"/>
      <c r="DW31" s="6"/>
      <c r="DX31" s="8"/>
      <c r="DY31" s="6"/>
      <c r="DZ31" s="6"/>
      <c r="EA31" s="6"/>
    </row>
    <row r="32" spans="1:131" ht="15" customHeight="1" x14ac:dyDescent="0.25">
      <c r="A32" s="8">
        <v>17</v>
      </c>
      <c r="B32" s="6"/>
      <c r="C32" s="6"/>
      <c r="D32" s="6"/>
      <c r="E32" s="6"/>
      <c r="F32" s="6"/>
      <c r="G32" s="6"/>
      <c r="H32" s="6"/>
      <c r="I32" s="6"/>
      <c r="J32" s="6"/>
      <c r="K32" s="6"/>
      <c r="L32" s="8"/>
      <c r="M32" s="6"/>
      <c r="N32" s="8"/>
      <c r="O32" s="6"/>
      <c r="P32" s="8"/>
      <c r="Q32" s="6"/>
      <c r="R32" s="8"/>
      <c r="S32" s="6"/>
      <c r="T32" s="8"/>
      <c r="U32" s="6"/>
      <c r="V32" s="6"/>
      <c r="W32" s="6"/>
      <c r="X32" s="8"/>
      <c r="Y32" s="6"/>
      <c r="Z32" s="8"/>
      <c r="AA32" s="6"/>
      <c r="AB32" s="8"/>
      <c r="AC32" s="6"/>
      <c r="AD32" s="8"/>
      <c r="AE32" s="6"/>
      <c r="AF32" s="8"/>
      <c r="AG32" s="6"/>
      <c r="AH32" s="6"/>
      <c r="AI32" s="6"/>
      <c r="AJ32" s="8"/>
      <c r="AK32" s="6"/>
      <c r="AL32" s="8"/>
      <c r="AM32" s="6"/>
      <c r="AN32" s="8"/>
      <c r="AO32" s="6"/>
      <c r="AP32" s="8"/>
      <c r="AQ32" s="6"/>
      <c r="AR32" s="8"/>
      <c r="AS32" s="6"/>
      <c r="AT32" s="6"/>
      <c r="AU32" s="6"/>
      <c r="AV32" s="8"/>
      <c r="AW32" s="6"/>
      <c r="AX32" s="8"/>
      <c r="AY32" s="6"/>
      <c r="AZ32" s="8"/>
      <c r="BA32" s="6"/>
      <c r="BB32" s="8"/>
      <c r="BC32" s="6"/>
      <c r="BD32" s="8"/>
      <c r="BE32" s="6"/>
      <c r="BF32" s="6"/>
      <c r="BG32" s="6"/>
      <c r="BH32" s="8"/>
      <c r="BI32" s="6"/>
      <c r="BJ32" s="8"/>
      <c r="BK32" s="6"/>
      <c r="BL32" s="8"/>
      <c r="BM32" s="6"/>
      <c r="BN32" s="8"/>
      <c r="BO32" s="6"/>
      <c r="BP32" s="8"/>
      <c r="BQ32" s="6"/>
      <c r="BR32" s="6"/>
      <c r="BS32" s="6"/>
      <c r="BT32" s="8"/>
      <c r="BU32" s="6"/>
      <c r="BV32" s="8"/>
      <c r="BW32" s="6"/>
      <c r="BX32" s="8"/>
      <c r="BY32" s="6"/>
      <c r="BZ32" s="8"/>
      <c r="CA32" s="6"/>
      <c r="CB32" s="8"/>
      <c r="CC32" s="6"/>
      <c r="CD32" s="6"/>
      <c r="CE32" s="6"/>
      <c r="CF32" s="8"/>
      <c r="CG32" s="6"/>
      <c r="CH32" s="8"/>
      <c r="CI32" s="6"/>
      <c r="CJ32" s="8"/>
      <c r="CK32" s="6"/>
      <c r="CL32" s="8"/>
      <c r="CM32" s="6"/>
      <c r="CN32" s="8"/>
      <c r="CO32" s="6"/>
      <c r="CP32" s="6"/>
      <c r="CQ32" s="6"/>
      <c r="CR32" s="8"/>
      <c r="CS32" s="6"/>
      <c r="CT32" s="8"/>
      <c r="CU32" s="6"/>
      <c r="CV32" s="8"/>
      <c r="CW32" s="6"/>
      <c r="CX32" s="8"/>
      <c r="CY32" s="6"/>
      <c r="CZ32" s="8"/>
      <c r="DA32" s="6"/>
      <c r="DB32" s="6"/>
      <c r="DC32" s="6"/>
      <c r="DD32" s="8"/>
      <c r="DE32" s="6"/>
      <c r="DF32" s="8"/>
      <c r="DG32" s="6"/>
      <c r="DH32" s="8"/>
      <c r="DI32" s="6"/>
      <c r="DJ32" s="8"/>
      <c r="DK32" s="6"/>
      <c r="DL32" s="8"/>
      <c r="DM32" s="6"/>
      <c r="DN32" s="6"/>
      <c r="DO32" s="6"/>
      <c r="DP32" s="8"/>
      <c r="DQ32" s="6"/>
      <c r="DR32" s="8"/>
      <c r="DS32" s="6"/>
      <c r="DT32" s="8"/>
      <c r="DU32" s="6"/>
      <c r="DV32" s="8"/>
      <c r="DW32" s="6"/>
      <c r="DX32" s="8"/>
      <c r="DY32" s="6"/>
      <c r="DZ32" s="6"/>
      <c r="EA32" s="6"/>
    </row>
    <row r="33" spans="1:131" ht="15" customHeight="1" x14ac:dyDescent="0.25">
      <c r="A33" s="6">
        <v>18</v>
      </c>
      <c r="B33" s="6"/>
      <c r="C33" s="6"/>
      <c r="D33" s="6"/>
      <c r="E33" s="6"/>
      <c r="F33" s="6"/>
      <c r="G33" s="6"/>
      <c r="H33" s="6"/>
      <c r="I33" s="6"/>
      <c r="J33" s="6"/>
      <c r="K33" s="6"/>
      <c r="L33" s="8"/>
      <c r="M33" s="6"/>
      <c r="N33" s="8"/>
      <c r="O33" s="6"/>
      <c r="P33" s="8"/>
      <c r="Q33" s="6"/>
      <c r="R33" s="8"/>
      <c r="S33" s="6"/>
      <c r="T33" s="8"/>
      <c r="U33" s="6"/>
      <c r="V33" s="6"/>
      <c r="W33" s="6"/>
      <c r="X33" s="8"/>
      <c r="Y33" s="6"/>
      <c r="Z33" s="8"/>
      <c r="AA33" s="6"/>
      <c r="AB33" s="8"/>
      <c r="AC33" s="6"/>
      <c r="AD33" s="8"/>
      <c r="AE33" s="6"/>
      <c r="AF33" s="8"/>
      <c r="AG33" s="6"/>
      <c r="AH33" s="6"/>
      <c r="AI33" s="6"/>
      <c r="AJ33" s="8"/>
      <c r="AK33" s="6"/>
      <c r="AL33" s="8"/>
      <c r="AM33" s="6"/>
      <c r="AN33" s="8"/>
      <c r="AO33" s="6"/>
      <c r="AP33" s="8"/>
      <c r="AQ33" s="6"/>
      <c r="AR33" s="8"/>
      <c r="AS33" s="6"/>
      <c r="AT33" s="6"/>
      <c r="AU33" s="6"/>
      <c r="AV33" s="8"/>
      <c r="AW33" s="6"/>
      <c r="AX33" s="8"/>
      <c r="AY33" s="6"/>
      <c r="AZ33" s="8"/>
      <c r="BA33" s="6"/>
      <c r="BB33" s="8"/>
      <c r="BC33" s="6"/>
      <c r="BD33" s="8"/>
      <c r="BE33" s="6"/>
      <c r="BF33" s="6"/>
      <c r="BG33" s="6"/>
      <c r="BH33" s="8"/>
      <c r="BI33" s="6"/>
      <c r="BJ33" s="8"/>
      <c r="BK33" s="6"/>
      <c r="BL33" s="8"/>
      <c r="BM33" s="6"/>
      <c r="BN33" s="8"/>
      <c r="BO33" s="6"/>
      <c r="BP33" s="8"/>
      <c r="BQ33" s="6"/>
      <c r="BR33" s="6"/>
      <c r="BS33" s="6"/>
      <c r="BT33" s="8"/>
      <c r="BU33" s="6"/>
      <c r="BV33" s="8"/>
      <c r="BW33" s="6"/>
      <c r="BX33" s="8"/>
      <c r="BY33" s="6"/>
      <c r="BZ33" s="8"/>
      <c r="CA33" s="6"/>
      <c r="CB33" s="8"/>
      <c r="CC33" s="6"/>
      <c r="CD33" s="6"/>
      <c r="CE33" s="6"/>
      <c r="CF33" s="8"/>
      <c r="CG33" s="6"/>
      <c r="CH33" s="8"/>
      <c r="CI33" s="6"/>
      <c r="CJ33" s="8"/>
      <c r="CK33" s="6"/>
      <c r="CL33" s="8"/>
      <c r="CM33" s="6"/>
      <c r="CN33" s="8"/>
      <c r="CO33" s="6"/>
      <c r="CP33" s="6"/>
      <c r="CQ33" s="6"/>
      <c r="CR33" s="8"/>
      <c r="CS33" s="6"/>
      <c r="CT33" s="8"/>
      <c r="CU33" s="6"/>
      <c r="CV33" s="8"/>
      <c r="CW33" s="6"/>
      <c r="CX33" s="8"/>
      <c r="CY33" s="6"/>
      <c r="CZ33" s="8"/>
      <c r="DA33" s="6"/>
      <c r="DB33" s="6"/>
      <c r="DC33" s="6"/>
      <c r="DD33" s="8"/>
      <c r="DE33" s="6"/>
      <c r="DF33" s="8"/>
      <c r="DG33" s="6"/>
      <c r="DH33" s="8"/>
      <c r="DI33" s="6"/>
      <c r="DJ33" s="8"/>
      <c r="DK33" s="6"/>
      <c r="DL33" s="8"/>
      <c r="DM33" s="6"/>
      <c r="DN33" s="6"/>
      <c r="DO33" s="6"/>
      <c r="DP33" s="8"/>
      <c r="DQ33" s="6"/>
      <c r="DR33" s="8"/>
      <c r="DS33" s="6"/>
      <c r="DT33" s="8"/>
      <c r="DU33" s="6"/>
      <c r="DV33" s="8"/>
      <c r="DW33" s="6"/>
      <c r="DX33" s="8"/>
      <c r="DY33" s="6"/>
      <c r="DZ33" s="6"/>
      <c r="EA33" s="6"/>
    </row>
    <row r="34" spans="1:131" ht="15" customHeight="1" x14ac:dyDescent="0.25">
      <c r="A34" s="8">
        <v>19</v>
      </c>
      <c r="B34" s="6"/>
      <c r="C34" s="13"/>
      <c r="D34" s="119" t="s">
        <v>390</v>
      </c>
      <c r="E34" s="6"/>
      <c r="F34" s="6"/>
      <c r="G34" s="6"/>
      <c r="H34" s="6"/>
      <c r="I34" s="6"/>
      <c r="J34" s="6"/>
      <c r="K34" s="6"/>
      <c r="L34" s="8"/>
      <c r="M34" s="6"/>
      <c r="N34" s="8"/>
      <c r="O34" s="6"/>
      <c r="P34" s="8"/>
      <c r="Q34" s="6"/>
      <c r="R34" s="8"/>
      <c r="S34" s="6"/>
      <c r="T34" s="8"/>
      <c r="U34" s="6"/>
      <c r="V34" s="6"/>
      <c r="W34" s="6"/>
      <c r="X34" s="8"/>
      <c r="Y34" s="6"/>
      <c r="Z34" s="8"/>
      <c r="AA34" s="6"/>
      <c r="AB34" s="8"/>
      <c r="AC34" s="6"/>
      <c r="AD34" s="8"/>
      <c r="AE34" s="6"/>
      <c r="AF34" s="8"/>
      <c r="AG34" s="6"/>
      <c r="AH34" s="6"/>
      <c r="AI34" s="6"/>
      <c r="AJ34" s="8"/>
      <c r="AK34" s="6"/>
      <c r="AL34" s="8"/>
      <c r="AM34" s="6"/>
      <c r="AN34" s="8"/>
      <c r="AO34" s="6"/>
      <c r="AP34" s="8"/>
      <c r="AQ34" s="6"/>
      <c r="AR34" s="8"/>
      <c r="AS34" s="6"/>
      <c r="AT34" s="6"/>
      <c r="AU34" s="6"/>
      <c r="AV34" s="8"/>
      <c r="AW34" s="6"/>
      <c r="AX34" s="8"/>
      <c r="AY34" s="6"/>
      <c r="AZ34" s="8"/>
      <c r="BA34" s="6"/>
      <c r="BB34" s="8"/>
      <c r="BC34" s="6"/>
      <c r="BD34" s="8"/>
      <c r="BE34" s="6"/>
      <c r="BF34" s="6"/>
      <c r="BG34" s="6"/>
      <c r="BH34" s="8"/>
      <c r="BI34" s="6"/>
      <c r="BJ34" s="8"/>
      <c r="BK34" s="6"/>
      <c r="BL34" s="8"/>
      <c r="BM34" s="6"/>
      <c r="BN34" s="8"/>
      <c r="BO34" s="6"/>
      <c r="BP34" s="8"/>
      <c r="BQ34" s="6"/>
      <c r="BR34" s="6"/>
      <c r="BS34" s="6"/>
      <c r="BT34" s="8"/>
      <c r="BU34" s="6"/>
      <c r="BV34" s="8"/>
      <c r="BW34" s="6"/>
      <c r="BX34" s="8"/>
      <c r="BY34" s="6"/>
      <c r="BZ34" s="8"/>
      <c r="CA34" s="6"/>
      <c r="CB34" s="8"/>
      <c r="CC34" s="6"/>
      <c r="CD34" s="6"/>
      <c r="CE34" s="6"/>
      <c r="CF34" s="8"/>
      <c r="CG34" s="6"/>
      <c r="CH34" s="8"/>
      <c r="CI34" s="6"/>
      <c r="CJ34" s="8"/>
      <c r="CK34" s="6"/>
      <c r="CL34" s="8"/>
      <c r="CM34" s="6"/>
      <c r="CN34" s="8"/>
      <c r="CO34" s="6"/>
      <c r="CP34" s="6"/>
      <c r="CQ34" s="6"/>
      <c r="CR34" s="8"/>
      <c r="CS34" s="6"/>
      <c r="CT34" s="8"/>
      <c r="CU34" s="6"/>
      <c r="CV34" s="8"/>
      <c r="CW34" s="6"/>
      <c r="CX34" s="8"/>
      <c r="CY34" s="6"/>
      <c r="CZ34" s="8"/>
      <c r="DA34" s="6"/>
      <c r="DB34" s="6"/>
      <c r="DC34" s="6"/>
      <c r="DD34" s="8"/>
      <c r="DE34" s="6"/>
      <c r="DF34" s="8"/>
      <c r="DG34" s="6"/>
      <c r="DH34" s="8"/>
      <c r="DI34" s="6"/>
      <c r="DJ34" s="8"/>
      <c r="DK34" s="6"/>
      <c r="DL34" s="8"/>
      <c r="DM34" s="6"/>
      <c r="DN34" s="6"/>
      <c r="DO34" s="6"/>
      <c r="DP34" s="8"/>
      <c r="DQ34" s="6"/>
      <c r="DR34" s="8"/>
      <c r="DS34" s="6"/>
      <c r="DT34" s="8"/>
      <c r="DU34" s="6"/>
      <c r="DV34" s="8"/>
      <c r="DW34" s="6"/>
      <c r="DX34" s="8"/>
      <c r="DY34" s="6"/>
      <c r="DZ34" s="6"/>
      <c r="EA34" s="6"/>
    </row>
    <row r="35" spans="1:131" ht="15" customHeight="1" x14ac:dyDescent="0.25">
      <c r="C35" s="4"/>
    </row>
    <row r="37" spans="1:131" ht="15" customHeight="1" x14ac:dyDescent="0.25">
      <c r="C37" s="4"/>
    </row>
    <row r="38" spans="1:131" ht="15" customHeight="1" x14ac:dyDescent="0.25">
      <c r="C38" s="4"/>
    </row>
    <row r="39" spans="1:131" ht="15" customHeight="1" x14ac:dyDescent="0.25">
      <c r="C39" s="4"/>
    </row>
    <row r="40" spans="1:131" ht="15" customHeight="1" x14ac:dyDescent="0.25">
      <c r="C40" s="4"/>
    </row>
    <row r="41" spans="1:131" ht="15" customHeight="1" x14ac:dyDescent="0.25">
      <c r="C41" s="4"/>
    </row>
    <row r="43" spans="1:131" ht="15" customHeight="1" x14ac:dyDescent="0.25">
      <c r="C43" s="4"/>
    </row>
    <row r="46" spans="1:131" ht="15" customHeight="1" x14ac:dyDescent="0.25">
      <c r="C46" s="31"/>
    </row>
    <row r="53" spans="3:3" ht="15" customHeight="1" x14ac:dyDescent="0.25">
      <c r="C53" s="31"/>
    </row>
    <row r="64" spans="3:3" ht="15" customHeight="1" x14ac:dyDescent="0.25">
      <c r="C64" s="4"/>
    </row>
    <row r="67" spans="3:3" ht="15" customHeight="1" x14ac:dyDescent="0.25">
      <c r="C67" s="31"/>
    </row>
    <row r="78" spans="3:3" ht="15" customHeight="1" x14ac:dyDescent="0.25">
      <c r="C78" s="4"/>
    </row>
    <row r="81" spans="1:3" ht="15" customHeight="1" x14ac:dyDescent="0.25">
      <c r="C81" s="31"/>
    </row>
    <row r="88" spans="1:3" ht="15" customHeight="1" x14ac:dyDescent="0.25">
      <c r="A88" s="32"/>
    </row>
    <row r="89" spans="1:3" ht="15" customHeight="1" x14ac:dyDescent="0.25">
      <c r="C89" s="4"/>
    </row>
    <row r="92" spans="1:3" ht="15" customHeight="1" x14ac:dyDescent="0.25">
      <c r="C92" s="31"/>
    </row>
    <row r="100" spans="1:3" ht="15" customHeight="1" x14ac:dyDescent="0.25">
      <c r="C100" s="4"/>
    </row>
    <row r="103" spans="1:3" ht="15" customHeight="1" x14ac:dyDescent="0.25">
      <c r="C103" s="31"/>
    </row>
    <row r="110" spans="1:3" ht="15" customHeight="1" x14ac:dyDescent="0.25">
      <c r="A110" s="32"/>
    </row>
    <row r="111" spans="1:3" ht="15" customHeight="1" x14ac:dyDescent="0.25">
      <c r="C111" s="4"/>
    </row>
    <row r="114" spans="3:3" ht="15" customHeight="1" x14ac:dyDescent="0.25">
      <c r="C114" s="31"/>
    </row>
    <row r="122" spans="3:3" ht="15" customHeight="1" x14ac:dyDescent="0.25">
      <c r="C122" s="4"/>
    </row>
    <row r="125" spans="3:3" ht="15" customHeight="1" x14ac:dyDescent="0.25">
      <c r="C125" s="31"/>
    </row>
    <row r="132" spans="1:3" ht="15" customHeight="1" x14ac:dyDescent="0.25">
      <c r="A132" s="32"/>
    </row>
    <row r="133" spans="1:3" ht="15" customHeight="1" x14ac:dyDescent="0.25">
      <c r="C133" s="4"/>
    </row>
    <row r="136" spans="1:3" ht="15" customHeight="1" x14ac:dyDescent="0.25">
      <c r="C136" s="31"/>
    </row>
    <row r="144" spans="1:3" ht="15" customHeight="1" x14ac:dyDescent="0.25">
      <c r="C144" s="4"/>
    </row>
    <row r="147" spans="1:3" ht="15" customHeight="1" x14ac:dyDescent="0.25">
      <c r="C147" s="31"/>
    </row>
    <row r="154" spans="1:3" ht="15" customHeight="1" x14ac:dyDescent="0.25">
      <c r="A154" s="32"/>
    </row>
    <row r="155" spans="1:3" ht="15" customHeight="1" x14ac:dyDescent="0.25">
      <c r="C155" s="4"/>
    </row>
    <row r="158" spans="1:3" ht="15" customHeight="1" x14ac:dyDescent="0.25">
      <c r="C158" s="31"/>
    </row>
    <row r="166" spans="1:3" ht="15" customHeight="1" x14ac:dyDescent="0.25">
      <c r="C166" s="4"/>
    </row>
    <row r="169" spans="1:3" ht="15" customHeight="1" x14ac:dyDescent="0.25">
      <c r="C169" s="31"/>
    </row>
    <row r="176" spans="1:3" ht="15" customHeight="1" x14ac:dyDescent="0.25">
      <c r="A176" s="32"/>
    </row>
    <row r="177" spans="3:3" ht="15" customHeight="1" x14ac:dyDescent="0.25">
      <c r="C177" s="4"/>
    </row>
    <row r="180" spans="3:3" ht="15" customHeight="1" x14ac:dyDescent="0.25">
      <c r="C180" s="31"/>
    </row>
    <row r="188" spans="3:3" ht="15" customHeight="1" x14ac:dyDescent="0.25">
      <c r="C188" s="4"/>
    </row>
    <row r="191" spans="3:3" ht="15" customHeight="1" x14ac:dyDescent="0.25">
      <c r="C191" s="31"/>
    </row>
    <row r="198" spans="1:3" ht="15" customHeight="1" x14ac:dyDescent="0.25">
      <c r="A198" s="32"/>
    </row>
    <row r="199" spans="1:3" ht="15" customHeight="1" x14ac:dyDescent="0.25">
      <c r="C199" s="4"/>
    </row>
    <row r="202" spans="1:3" ht="15" customHeight="1" x14ac:dyDescent="0.25">
      <c r="C202" s="31"/>
    </row>
    <row r="210" spans="1:3" ht="15" customHeight="1" x14ac:dyDescent="0.25">
      <c r="C210" s="4"/>
    </row>
    <row r="213" spans="1:3" ht="15" customHeight="1" x14ac:dyDescent="0.25">
      <c r="C213" s="31"/>
    </row>
    <row r="220" spans="1:3" ht="15" customHeight="1" x14ac:dyDescent="0.25">
      <c r="A220" s="32"/>
    </row>
    <row r="221" spans="1:3" ht="15" customHeight="1" x14ac:dyDescent="0.25">
      <c r="C221" s="4"/>
    </row>
    <row r="224" spans="1:3" ht="15" customHeight="1" x14ac:dyDescent="0.25">
      <c r="C224" s="31"/>
    </row>
    <row r="232" spans="3:3" ht="15" customHeight="1" x14ac:dyDescent="0.25">
      <c r="C232" s="4"/>
    </row>
    <row r="235" spans="3:3" ht="15" customHeight="1" x14ac:dyDescent="0.25">
      <c r="C235" s="31"/>
    </row>
    <row r="242" spans="1:3" ht="15" customHeight="1" x14ac:dyDescent="0.25">
      <c r="A242" s="32"/>
    </row>
    <row r="243" spans="1:3" ht="15" customHeight="1" x14ac:dyDescent="0.25">
      <c r="C243" s="4"/>
    </row>
    <row r="246" spans="1:3" ht="15" customHeight="1" x14ac:dyDescent="0.25">
      <c r="C246" s="31"/>
    </row>
    <row r="254" spans="1:3" ht="15" customHeight="1" x14ac:dyDescent="0.25">
      <c r="C254" s="4"/>
    </row>
    <row r="257" spans="1:3" ht="15" customHeight="1" x14ac:dyDescent="0.25">
      <c r="C257" s="31"/>
    </row>
    <row r="264" spans="1:3" ht="15" customHeight="1" x14ac:dyDescent="0.25">
      <c r="A264" s="32"/>
    </row>
    <row r="265" spans="1:3" ht="15" customHeight="1" x14ac:dyDescent="0.25">
      <c r="C265" s="4"/>
    </row>
    <row r="268" spans="1:3" ht="15" customHeight="1" x14ac:dyDescent="0.25">
      <c r="C268" s="31"/>
    </row>
    <row r="276" spans="1:3" ht="15" customHeight="1" x14ac:dyDescent="0.25">
      <c r="C276" s="4"/>
    </row>
    <row r="279" spans="1:3" ht="15" customHeight="1" x14ac:dyDescent="0.25">
      <c r="C279" s="31"/>
    </row>
    <row r="286" spans="1:3" ht="15" customHeight="1" x14ac:dyDescent="0.25">
      <c r="A286" s="32"/>
    </row>
    <row r="287" spans="1:3" ht="15" customHeight="1" x14ac:dyDescent="0.25">
      <c r="C287" s="4"/>
    </row>
    <row r="290" spans="3:3" ht="15" customHeight="1" x14ac:dyDescent="0.25">
      <c r="C290" s="31"/>
    </row>
  </sheetData>
  <mergeCells count="149">
    <mergeCell ref="DZ12:DZ15"/>
    <mergeCell ref="EA12:EA15"/>
    <mergeCell ref="DT12:DT15"/>
    <mergeCell ref="DU12:DU15"/>
    <mergeCell ref="DV12:DV15"/>
    <mergeCell ref="DW12:DW15"/>
    <mergeCell ref="DX12:DX15"/>
    <mergeCell ref="DY12:DY15"/>
    <mergeCell ref="DN12:DN15"/>
    <mergeCell ref="DO12:DO15"/>
    <mergeCell ref="DP12:DP15"/>
    <mergeCell ref="DQ12:DQ15"/>
    <mergeCell ref="DR12:DR15"/>
    <mergeCell ref="DS12:DS15"/>
    <mergeCell ref="DH12:DH15"/>
    <mergeCell ref="DI12:DI15"/>
    <mergeCell ref="DJ12:DJ15"/>
    <mergeCell ref="DK12:DK15"/>
    <mergeCell ref="DL12:DL15"/>
    <mergeCell ref="DM12:DM15"/>
    <mergeCell ref="DB12:DB15"/>
    <mergeCell ref="DC12:DC15"/>
    <mergeCell ref="DD12:DD15"/>
    <mergeCell ref="DE12:DE15"/>
    <mergeCell ref="DF12:DF15"/>
    <mergeCell ref="DG12:DG15"/>
    <mergeCell ref="CV12:CV15"/>
    <mergeCell ref="CW12:CW15"/>
    <mergeCell ref="CX12:CX15"/>
    <mergeCell ref="CY12:CY15"/>
    <mergeCell ref="CZ12:CZ15"/>
    <mergeCell ref="DA12:DA15"/>
    <mergeCell ref="CP12:CP15"/>
    <mergeCell ref="CQ12:CQ15"/>
    <mergeCell ref="CR12:CR15"/>
    <mergeCell ref="CS12:CS15"/>
    <mergeCell ref="CT12:CT15"/>
    <mergeCell ref="CU12:CU15"/>
    <mergeCell ref="CJ12:CJ15"/>
    <mergeCell ref="CK12:CK15"/>
    <mergeCell ref="CL12:CL15"/>
    <mergeCell ref="CM12:CM15"/>
    <mergeCell ref="CN12:CN15"/>
    <mergeCell ref="CO12:CO15"/>
    <mergeCell ref="CD12:CD15"/>
    <mergeCell ref="CE12:CE15"/>
    <mergeCell ref="CF12:CF15"/>
    <mergeCell ref="CG12:CG15"/>
    <mergeCell ref="CH12:CH15"/>
    <mergeCell ref="CI12:CI15"/>
    <mergeCell ref="BX12:BX15"/>
    <mergeCell ref="BY12:BY15"/>
    <mergeCell ref="BZ12:BZ15"/>
    <mergeCell ref="CA12:CA15"/>
    <mergeCell ref="CB12:CB15"/>
    <mergeCell ref="CC12:CC15"/>
    <mergeCell ref="BR12:BR15"/>
    <mergeCell ref="BS12:BS15"/>
    <mergeCell ref="BT12:BT15"/>
    <mergeCell ref="BU12:BU15"/>
    <mergeCell ref="BV12:BV15"/>
    <mergeCell ref="BW12:BW15"/>
    <mergeCell ref="BL12:BL15"/>
    <mergeCell ref="BM12:BM15"/>
    <mergeCell ref="BN12:BN15"/>
    <mergeCell ref="BO12:BO15"/>
    <mergeCell ref="BP12:BP15"/>
    <mergeCell ref="BQ12:BQ15"/>
    <mergeCell ref="BF12:BF15"/>
    <mergeCell ref="BG12:BG15"/>
    <mergeCell ref="BH12:BH15"/>
    <mergeCell ref="BI12:BI15"/>
    <mergeCell ref="BJ12:BJ15"/>
    <mergeCell ref="BK12:BK15"/>
    <mergeCell ref="BB12:BB15"/>
    <mergeCell ref="BC12:BC15"/>
    <mergeCell ref="BD12:BD15"/>
    <mergeCell ref="BE12:BE15"/>
    <mergeCell ref="AT12:AT15"/>
    <mergeCell ref="AU12:AU15"/>
    <mergeCell ref="AV12:AV15"/>
    <mergeCell ref="AW12:AW15"/>
    <mergeCell ref="AX12:AX15"/>
    <mergeCell ref="AY12:AY15"/>
    <mergeCell ref="AS12:AS15"/>
    <mergeCell ref="AH12:AH15"/>
    <mergeCell ref="AI12:AI15"/>
    <mergeCell ref="AJ12:AJ15"/>
    <mergeCell ref="AK12:AK15"/>
    <mergeCell ref="AL12:AL15"/>
    <mergeCell ref="AM12:AM15"/>
    <mergeCell ref="AZ12:AZ15"/>
    <mergeCell ref="BA12:BA15"/>
    <mergeCell ref="X12:X15"/>
    <mergeCell ref="Y12:Y15"/>
    <mergeCell ref="Z12:Z15"/>
    <mergeCell ref="AA12:AA15"/>
    <mergeCell ref="AN12:AN15"/>
    <mergeCell ref="AO12:AO15"/>
    <mergeCell ref="AP12:AP15"/>
    <mergeCell ref="AQ12:AQ15"/>
    <mergeCell ref="AR12:AR15"/>
    <mergeCell ref="CR11:DC11"/>
    <mergeCell ref="DD11:DO11"/>
    <mergeCell ref="DP11:EA11"/>
    <mergeCell ref="L12:L15"/>
    <mergeCell ref="M12:M15"/>
    <mergeCell ref="N12:N15"/>
    <mergeCell ref="O12:O15"/>
    <mergeCell ref="P12:P15"/>
    <mergeCell ref="Q12:Q15"/>
    <mergeCell ref="R12:R15"/>
    <mergeCell ref="X11:AI11"/>
    <mergeCell ref="AJ11:AU11"/>
    <mergeCell ref="AV11:BG11"/>
    <mergeCell ref="BH11:BS11"/>
    <mergeCell ref="BT11:CE11"/>
    <mergeCell ref="CF11:CQ11"/>
    <mergeCell ref="AB12:AB15"/>
    <mergeCell ref="AC12:AC15"/>
    <mergeCell ref="AD12:AD15"/>
    <mergeCell ref="AE12:AE15"/>
    <mergeCell ref="AF12:AF15"/>
    <mergeCell ref="AG12:AG15"/>
    <mergeCell ref="V12:V15"/>
    <mergeCell ref="W12:W15"/>
    <mergeCell ref="G9:G15"/>
    <mergeCell ref="H9:H15"/>
    <mergeCell ref="I9:I15"/>
    <mergeCell ref="J9:J15"/>
    <mergeCell ref="K9:K15"/>
    <mergeCell ref="L9:Q10"/>
    <mergeCell ref="L11:W11"/>
    <mergeCell ref="S12:S15"/>
    <mergeCell ref="T12:T15"/>
    <mergeCell ref="U12:U15"/>
    <mergeCell ref="A8:F8"/>
    <mergeCell ref="A9:B15"/>
    <mergeCell ref="C9:C15"/>
    <mergeCell ref="D9:D15"/>
    <mergeCell ref="E9:E15"/>
    <mergeCell ref="F9:F15"/>
    <mergeCell ref="A2:D2"/>
    <mergeCell ref="A3:B3"/>
    <mergeCell ref="C3:D3"/>
    <mergeCell ref="A4:B4"/>
    <mergeCell ref="C4:D4"/>
    <mergeCell ref="A5:B5"/>
    <mergeCell ref="C5:D5"/>
  </mergeCells>
  <dataValidations count="5">
    <dataValidation type="list" allowBlank="1" showInputMessage="1" promptTitle="Race" sqref="L16:L34 DP16:DP34 DD16:DD34 CR16:CR34 CF16:CF34 BT16:BT34 BH16:BH34 AV16:AV34 AJ16:AJ34 X16:X34" xr:uid="{E67FEDAF-AA2C-4A05-B276-7FA5E85DF17A}">
      <formula1>$A$3:$A$75</formula1>
    </dataValidation>
    <dataValidation type="list" allowBlank="1" showInputMessage="1" promptTitle="Ethnicity" sqref="N16:N34 DR16:DR34 DF16:DF34 CT16:CT34 CH16:CH34 BV16:BV34 BJ16:BJ34 AX16:AX34 AL16:AL34 Z16:Z34" xr:uid="{489CF238-D2AC-456C-B522-06FF0C8A3A10}">
      <formula1>$B$3:$B$7</formula1>
    </dataValidation>
    <dataValidation type="list" allowBlank="1" showInputMessage="1" promptTitle="Preferred Language" sqref="P16:P34 DT16:DT34 DH16:DH34 CV16:CV34 CJ16:CJ34 BX16:BX34 BL16:BL34 AZ16:AZ34 AN16:AN34 AB16:AB34" xr:uid="{21C6C301-D6BA-4821-99AD-58D90AFFFDC1}">
      <formula1>$C$3:$C$53</formula1>
    </dataValidation>
    <dataValidation type="list" allowBlank="1" showInputMessage="1" promptTitle="Disability" sqref="R16:R34 DV16:DV34 DJ16:DJ34 CX16:CX34 CL16:CL34 BZ16:BZ34 BN16:BN34 BB16:BB34 AP16:AP34 AD16:AD34" xr:uid="{7F447328-64A6-496A-8714-15A1C6977778}">
      <formula1>$D$3:$D$24</formula1>
    </dataValidation>
    <dataValidation type="list" allowBlank="1" showInputMessage="1" promptTitle="Gender Identity" sqref="T16:T34 DX16:DX34 DL16:DL34 CZ16:CZ34 CN16:CN34 CB16:CB34 BP16:BP34 BD16:BD34 AR16:AR34 AF16:AF34" xr:uid="{531A4174-2701-43A1-B0A7-C4C606BD9339}">
      <formula1>$E$3:$E$20</formula1>
    </dataValidation>
  </dataValidations>
  <printOptions horizontalCentered="1"/>
  <pageMargins left="0.5" right="0.5" top="0.5" bottom="0.5" header="0.3" footer="0.3"/>
  <pageSetup orientation="landscape" r:id="rId1"/>
  <headerFooter>
    <oddFooter>&amp;C 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B93F6-D603-49CE-8E9C-7C44BA721E98}">
  <dimension ref="A2:EA291"/>
  <sheetViews>
    <sheetView showGridLines="0" view="pageBreakPreview" topLeftCell="B1" zoomScale="90" zoomScaleNormal="80" zoomScaleSheetLayoutView="90" workbookViewId="0">
      <selection activeCell="B35" sqref="B35"/>
    </sheetView>
  </sheetViews>
  <sheetFormatPr defaultColWidth="9.28515625" defaultRowHeight="15" customHeight="1" x14ac:dyDescent="0.25"/>
  <cols>
    <col min="1" max="1" width="3.85546875" style="1" customWidth="1"/>
    <col min="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94" t="s">
        <v>0</v>
      </c>
      <c r="B2" s="94"/>
      <c r="C2" s="94"/>
      <c r="D2" s="94"/>
    </row>
    <row r="3" spans="1:131" ht="15" customHeight="1" x14ac:dyDescent="0.35">
      <c r="A3" s="95" t="s">
        <v>1</v>
      </c>
      <c r="B3" s="95"/>
      <c r="C3" s="95" t="s">
        <v>106</v>
      </c>
      <c r="D3" s="95"/>
      <c r="E3" s="24"/>
      <c r="F3" s="24"/>
    </row>
    <row r="4" spans="1:131" ht="15" customHeight="1" x14ac:dyDescent="0.25">
      <c r="A4" s="95" t="s">
        <v>3</v>
      </c>
      <c r="B4" s="95"/>
      <c r="C4" s="95">
        <v>157</v>
      </c>
      <c r="D4" s="95"/>
      <c r="F4" s="25"/>
    </row>
    <row r="5" spans="1:131" ht="15" customHeight="1" x14ac:dyDescent="0.25">
      <c r="A5" s="99" t="s">
        <v>5</v>
      </c>
      <c r="B5" s="99"/>
      <c r="C5" s="107">
        <v>45291</v>
      </c>
      <c r="D5" s="107"/>
      <c r="E5" s="26"/>
      <c r="F5" s="27" t="s">
        <v>6</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15" customHeight="1" x14ac:dyDescent="0.25">
      <c r="A9" s="84" t="s">
        <v>8</v>
      </c>
      <c r="B9" s="84"/>
      <c r="C9" s="84" t="s">
        <v>9</v>
      </c>
      <c r="D9" s="84" t="s">
        <v>10</v>
      </c>
      <c r="E9" s="84" t="s">
        <v>61</v>
      </c>
      <c r="F9" s="84" t="s">
        <v>12</v>
      </c>
      <c r="G9" s="84" t="s">
        <v>13</v>
      </c>
      <c r="H9" s="84" t="s">
        <v>14</v>
      </c>
      <c r="I9" s="84" t="s">
        <v>15</v>
      </c>
      <c r="J9" s="84" t="s">
        <v>16</v>
      </c>
      <c r="K9" s="84" t="s">
        <v>17</v>
      </c>
      <c r="L9" s="87" t="s">
        <v>18</v>
      </c>
      <c r="M9" s="88"/>
      <c r="N9" s="88"/>
      <c r="O9" s="88"/>
      <c r="P9" s="88"/>
      <c r="Q9" s="89"/>
      <c r="R9" s="19"/>
    </row>
    <row r="10" spans="1:131" s="17" customFormat="1" ht="1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39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2" customFormat="1" ht="57.75" customHeight="1" x14ac:dyDescent="0.2">
      <c r="A16" s="7">
        <v>1</v>
      </c>
      <c r="B16" s="10" t="s">
        <v>107</v>
      </c>
      <c r="C16" s="10" t="s">
        <v>108</v>
      </c>
      <c r="D16" s="10" t="s">
        <v>84</v>
      </c>
      <c r="E16" s="10" t="s">
        <v>109</v>
      </c>
      <c r="F16" s="63" t="s">
        <v>110</v>
      </c>
      <c r="G16" s="10" t="s">
        <v>46</v>
      </c>
      <c r="H16" s="57">
        <v>230767</v>
      </c>
      <c r="I16" s="10" t="s">
        <v>111</v>
      </c>
      <c r="J16" s="10" t="s">
        <v>112</v>
      </c>
      <c r="K16" s="10" t="s">
        <v>113</v>
      </c>
      <c r="L16" s="7" t="s">
        <v>48</v>
      </c>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row>
    <row r="17" spans="1:131" s="2" customFormat="1" ht="15" customHeight="1" x14ac:dyDescent="0.2">
      <c r="A17" s="8">
        <v>2</v>
      </c>
      <c r="B17" s="11"/>
      <c r="C17" s="11"/>
      <c r="D17" s="11"/>
      <c r="E17" s="11"/>
      <c r="F17" s="11"/>
      <c r="G17" s="11"/>
      <c r="H17" s="11"/>
      <c r="I17" s="11"/>
      <c r="J17" s="11"/>
      <c r="K17" s="11"/>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row>
    <row r="18" spans="1:131" s="2" customFormat="1" ht="15" customHeight="1" x14ac:dyDescent="0.25">
      <c r="A18" s="6">
        <v>3</v>
      </c>
      <c r="B18" s="11"/>
      <c r="C18" s="11"/>
      <c r="D18" s="11"/>
      <c r="E18" s="11"/>
      <c r="F18" s="11"/>
      <c r="G18" s="11"/>
      <c r="H18" s="11"/>
      <c r="I18" s="11"/>
      <c r="J18" s="11"/>
      <c r="K18" s="11"/>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row>
    <row r="19" spans="1:131" s="30" customFormat="1" ht="15" customHeight="1" x14ac:dyDescent="0.25">
      <c r="A19" s="6">
        <v>4</v>
      </c>
      <c r="B19" s="9"/>
      <c r="C19" s="8"/>
      <c r="D19" s="11"/>
      <c r="E19" s="8"/>
      <c r="F19" s="8"/>
      <c r="G19" s="9"/>
      <c r="H19" s="8"/>
      <c r="I19" s="8"/>
      <c r="J19" s="8"/>
      <c r="K19" s="8"/>
      <c r="L19" s="8"/>
      <c r="M19" s="8"/>
      <c r="N19" s="8"/>
      <c r="O19" s="8"/>
      <c r="P19" s="8"/>
      <c r="Q19" s="18"/>
      <c r="R19" s="8"/>
      <c r="S19" s="8"/>
      <c r="T19" s="8"/>
      <c r="U19" s="8"/>
      <c r="V19" s="8"/>
      <c r="W19" s="8"/>
      <c r="X19" s="8"/>
      <c r="Y19" s="8"/>
      <c r="Z19" s="8"/>
      <c r="AA19" s="8"/>
      <c r="AB19" s="8"/>
      <c r="AC19" s="18"/>
      <c r="AD19" s="8"/>
      <c r="AE19" s="8"/>
      <c r="AF19" s="8"/>
      <c r="AG19" s="8"/>
      <c r="AH19" s="8"/>
      <c r="AI19" s="8"/>
      <c r="AJ19" s="8"/>
      <c r="AK19" s="8"/>
      <c r="AL19" s="8"/>
      <c r="AM19" s="8"/>
      <c r="AN19" s="8"/>
      <c r="AO19" s="18"/>
      <c r="AP19" s="8"/>
      <c r="AQ19" s="8"/>
      <c r="AR19" s="8"/>
      <c r="AS19" s="8"/>
      <c r="AT19" s="8"/>
      <c r="AU19" s="8"/>
      <c r="AV19" s="8"/>
      <c r="AW19" s="8"/>
      <c r="AX19" s="8"/>
      <c r="AY19" s="8"/>
      <c r="AZ19" s="8"/>
      <c r="BA19" s="18"/>
      <c r="BB19" s="8"/>
      <c r="BC19" s="8"/>
      <c r="BD19" s="8"/>
      <c r="BE19" s="8"/>
      <c r="BF19" s="8"/>
      <c r="BG19" s="8"/>
      <c r="BH19" s="8"/>
      <c r="BI19" s="8"/>
      <c r="BJ19" s="8"/>
      <c r="BK19" s="8"/>
      <c r="BL19" s="8"/>
      <c r="BM19" s="18"/>
      <c r="BN19" s="8"/>
      <c r="BO19" s="8"/>
      <c r="BP19" s="8"/>
      <c r="BQ19" s="8"/>
      <c r="BR19" s="8"/>
      <c r="BS19" s="8"/>
      <c r="BT19" s="8"/>
      <c r="BU19" s="8"/>
      <c r="BV19" s="8"/>
      <c r="BW19" s="8"/>
      <c r="BX19" s="8"/>
      <c r="BY19" s="18"/>
      <c r="BZ19" s="8"/>
      <c r="CA19" s="8"/>
      <c r="CB19" s="8"/>
      <c r="CC19" s="8"/>
      <c r="CD19" s="8"/>
      <c r="CE19" s="8"/>
      <c r="CF19" s="8"/>
      <c r="CG19" s="8"/>
      <c r="CH19" s="8"/>
      <c r="CI19" s="8"/>
      <c r="CJ19" s="8"/>
      <c r="CK19" s="18"/>
      <c r="CL19" s="8"/>
      <c r="CM19" s="8"/>
      <c r="CN19" s="8"/>
      <c r="CO19" s="8"/>
      <c r="CP19" s="8"/>
      <c r="CQ19" s="8"/>
      <c r="CR19" s="8"/>
      <c r="CS19" s="8"/>
      <c r="CT19" s="8"/>
      <c r="CU19" s="8"/>
      <c r="CV19" s="8"/>
      <c r="CW19" s="18"/>
      <c r="CX19" s="8"/>
      <c r="CY19" s="8"/>
      <c r="CZ19" s="8"/>
      <c r="DA19" s="8"/>
      <c r="DB19" s="8"/>
      <c r="DC19" s="8"/>
      <c r="DD19" s="8"/>
      <c r="DE19" s="8"/>
      <c r="DF19" s="8"/>
      <c r="DG19" s="8"/>
      <c r="DH19" s="8"/>
      <c r="DI19" s="18"/>
      <c r="DJ19" s="8"/>
      <c r="DK19" s="8"/>
      <c r="DL19" s="8"/>
      <c r="DM19" s="8"/>
      <c r="DN19" s="8"/>
      <c r="DO19" s="8"/>
      <c r="DP19" s="8"/>
      <c r="DQ19" s="8"/>
      <c r="DR19" s="8"/>
      <c r="DS19" s="8"/>
      <c r="DT19" s="8"/>
      <c r="DU19" s="18"/>
      <c r="DV19" s="8"/>
      <c r="DW19" s="8"/>
      <c r="DX19" s="8"/>
      <c r="DY19" s="8"/>
      <c r="DZ19" s="8"/>
      <c r="EA19" s="8"/>
    </row>
    <row r="20" spans="1:131" s="2" customFormat="1" ht="15" customHeight="1" x14ac:dyDescent="0.25">
      <c r="A20" s="6">
        <v>5</v>
      </c>
      <c r="B20" s="9"/>
      <c r="C20" s="8"/>
      <c r="D20" s="11"/>
      <c r="E20" s="8"/>
      <c r="F20" s="8"/>
      <c r="G20" s="9"/>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row>
    <row r="21" spans="1:131" s="2" customFormat="1" ht="15" customHeight="1" x14ac:dyDescent="0.25">
      <c r="A21" s="6">
        <v>6</v>
      </c>
      <c r="B21" s="9"/>
      <c r="C21" s="8"/>
      <c r="D21" s="8"/>
      <c r="E21" s="8"/>
      <c r="F21" s="8"/>
      <c r="G21" s="9"/>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row>
    <row r="22" spans="1:131" s="2" customFormat="1" ht="15" customHeight="1" x14ac:dyDescent="0.25">
      <c r="A22" s="6">
        <v>7</v>
      </c>
      <c r="B22" s="9"/>
      <c r="C22" s="8"/>
      <c r="D22" s="8"/>
      <c r="E22" s="8"/>
      <c r="F22" s="8"/>
      <c r="G22" s="9"/>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row>
    <row r="23" spans="1:131" ht="15" customHeight="1" x14ac:dyDescent="0.25">
      <c r="A23" s="6">
        <v>8</v>
      </c>
      <c r="B23" s="5"/>
      <c r="C23" s="6"/>
      <c r="D23" s="6"/>
      <c r="E23" s="6"/>
      <c r="F23" s="6"/>
      <c r="G23" s="5"/>
      <c r="H23" s="6"/>
      <c r="I23" s="6"/>
      <c r="J23" s="6"/>
      <c r="K23" s="6"/>
      <c r="L23" s="8"/>
      <c r="M23" s="6"/>
      <c r="N23" s="8"/>
      <c r="O23" s="6"/>
      <c r="P23" s="8"/>
      <c r="Q23" s="6"/>
      <c r="R23" s="8"/>
      <c r="S23" s="6"/>
      <c r="T23" s="8"/>
      <c r="U23" s="6"/>
      <c r="V23" s="6"/>
      <c r="W23" s="6"/>
      <c r="X23" s="8"/>
      <c r="Y23" s="6"/>
      <c r="Z23" s="8"/>
      <c r="AA23" s="6"/>
      <c r="AB23" s="8"/>
      <c r="AC23" s="6"/>
      <c r="AD23" s="8"/>
      <c r="AE23" s="6"/>
      <c r="AF23" s="8"/>
      <c r="AG23" s="6"/>
      <c r="AH23" s="6"/>
      <c r="AI23" s="6"/>
      <c r="AJ23" s="8"/>
      <c r="AK23" s="6"/>
      <c r="AL23" s="8"/>
      <c r="AM23" s="6"/>
      <c r="AN23" s="8"/>
      <c r="AO23" s="6"/>
      <c r="AP23" s="8"/>
      <c r="AQ23" s="6"/>
      <c r="AR23" s="8"/>
      <c r="AS23" s="6"/>
      <c r="AT23" s="6"/>
      <c r="AU23" s="6"/>
      <c r="AV23" s="8"/>
      <c r="AW23" s="6"/>
      <c r="AX23" s="8"/>
      <c r="AY23" s="6"/>
      <c r="AZ23" s="8"/>
      <c r="BA23" s="6"/>
      <c r="BB23" s="8"/>
      <c r="BC23" s="6"/>
      <c r="BD23" s="8"/>
      <c r="BE23" s="6"/>
      <c r="BF23" s="6"/>
      <c r="BG23" s="6"/>
      <c r="BH23" s="8"/>
      <c r="BI23" s="6"/>
      <c r="BJ23" s="8"/>
      <c r="BK23" s="6"/>
      <c r="BL23" s="8"/>
      <c r="BM23" s="6"/>
      <c r="BN23" s="8"/>
      <c r="BO23" s="6"/>
      <c r="BP23" s="8"/>
      <c r="BQ23" s="6"/>
      <c r="BR23" s="6"/>
      <c r="BS23" s="6"/>
      <c r="BT23" s="8"/>
      <c r="BU23" s="6"/>
      <c r="BV23" s="8"/>
      <c r="BW23" s="6"/>
      <c r="BX23" s="8"/>
      <c r="BY23" s="6"/>
      <c r="BZ23" s="8"/>
      <c r="CA23" s="6"/>
      <c r="CB23" s="8"/>
      <c r="CC23" s="6"/>
      <c r="CD23" s="6"/>
      <c r="CE23" s="6"/>
      <c r="CF23" s="8"/>
      <c r="CG23" s="6"/>
      <c r="CH23" s="8"/>
      <c r="CI23" s="6"/>
      <c r="CJ23" s="8"/>
      <c r="CK23" s="6"/>
      <c r="CL23" s="8"/>
      <c r="CM23" s="6"/>
      <c r="CN23" s="8"/>
      <c r="CO23" s="6"/>
      <c r="CP23" s="6"/>
      <c r="CQ23" s="6"/>
      <c r="CR23" s="8"/>
      <c r="CS23" s="6"/>
      <c r="CT23" s="8"/>
      <c r="CU23" s="6"/>
      <c r="CV23" s="8"/>
      <c r="CW23" s="6"/>
      <c r="CX23" s="8"/>
      <c r="CY23" s="6"/>
      <c r="CZ23" s="8"/>
      <c r="DA23" s="6"/>
      <c r="DB23" s="6"/>
      <c r="DC23" s="6"/>
      <c r="DD23" s="8"/>
      <c r="DE23" s="6"/>
      <c r="DF23" s="8"/>
      <c r="DG23" s="6"/>
      <c r="DH23" s="8"/>
      <c r="DI23" s="6"/>
      <c r="DJ23" s="8"/>
      <c r="DK23" s="6"/>
      <c r="DL23" s="8"/>
      <c r="DM23" s="6"/>
      <c r="DN23" s="6"/>
      <c r="DO23" s="6"/>
      <c r="DP23" s="8"/>
      <c r="DQ23" s="6"/>
      <c r="DR23" s="8"/>
      <c r="DS23" s="6"/>
      <c r="DT23" s="8"/>
      <c r="DU23" s="6"/>
      <c r="DV23" s="8"/>
      <c r="DW23" s="6"/>
      <c r="DX23" s="8"/>
      <c r="DY23" s="6"/>
      <c r="DZ23" s="6"/>
      <c r="EA23" s="6"/>
    </row>
    <row r="24" spans="1:131" ht="15" customHeight="1" x14ac:dyDescent="0.25">
      <c r="A24" s="6">
        <v>9</v>
      </c>
      <c r="B24" s="5"/>
      <c r="C24" s="5"/>
      <c r="D24" s="6"/>
      <c r="E24" s="6"/>
      <c r="F24" s="6"/>
      <c r="G24" s="6"/>
      <c r="H24" s="6"/>
      <c r="I24" s="6"/>
      <c r="J24" s="6"/>
      <c r="K24" s="6"/>
      <c r="L24" s="8"/>
      <c r="M24" s="6"/>
      <c r="N24" s="8"/>
      <c r="O24" s="6"/>
      <c r="P24" s="8"/>
      <c r="Q24" s="6"/>
      <c r="R24" s="8"/>
      <c r="S24" s="6"/>
      <c r="T24" s="8"/>
      <c r="U24" s="6"/>
      <c r="V24" s="6"/>
      <c r="W24" s="6"/>
      <c r="X24" s="8"/>
      <c r="Y24" s="6"/>
      <c r="Z24" s="8"/>
      <c r="AA24" s="6"/>
      <c r="AB24" s="8"/>
      <c r="AC24" s="6"/>
      <c r="AD24" s="8"/>
      <c r="AE24" s="6"/>
      <c r="AF24" s="8"/>
      <c r="AG24" s="6"/>
      <c r="AH24" s="6"/>
      <c r="AI24" s="6"/>
      <c r="AJ24" s="8"/>
      <c r="AK24" s="6"/>
      <c r="AL24" s="8"/>
      <c r="AM24" s="6"/>
      <c r="AN24" s="8"/>
      <c r="AO24" s="6"/>
      <c r="AP24" s="8"/>
      <c r="AQ24" s="6"/>
      <c r="AR24" s="8"/>
      <c r="AS24" s="6"/>
      <c r="AT24" s="6"/>
      <c r="AU24" s="6"/>
      <c r="AV24" s="8"/>
      <c r="AW24" s="6"/>
      <c r="AX24" s="8"/>
      <c r="AY24" s="6"/>
      <c r="AZ24" s="8"/>
      <c r="BA24" s="6"/>
      <c r="BB24" s="8"/>
      <c r="BC24" s="6"/>
      <c r="BD24" s="8"/>
      <c r="BE24" s="6"/>
      <c r="BF24" s="6"/>
      <c r="BG24" s="6"/>
      <c r="BH24" s="8"/>
      <c r="BI24" s="6"/>
      <c r="BJ24" s="8"/>
      <c r="BK24" s="6"/>
      <c r="BL24" s="8"/>
      <c r="BM24" s="6"/>
      <c r="BN24" s="8"/>
      <c r="BO24" s="6"/>
      <c r="BP24" s="8"/>
      <c r="BQ24" s="6"/>
      <c r="BR24" s="6"/>
      <c r="BS24" s="6"/>
      <c r="BT24" s="8"/>
      <c r="BU24" s="6"/>
      <c r="BV24" s="8"/>
      <c r="BW24" s="6"/>
      <c r="BX24" s="8"/>
      <c r="BY24" s="6"/>
      <c r="BZ24" s="8"/>
      <c r="CA24" s="6"/>
      <c r="CB24" s="8"/>
      <c r="CC24" s="6"/>
      <c r="CD24" s="6"/>
      <c r="CE24" s="6"/>
      <c r="CF24" s="8"/>
      <c r="CG24" s="6"/>
      <c r="CH24" s="8"/>
      <c r="CI24" s="6"/>
      <c r="CJ24" s="8"/>
      <c r="CK24" s="6"/>
      <c r="CL24" s="8"/>
      <c r="CM24" s="6"/>
      <c r="CN24" s="8"/>
      <c r="CO24" s="6"/>
      <c r="CP24" s="6"/>
      <c r="CQ24" s="6"/>
      <c r="CR24" s="8"/>
      <c r="CS24" s="6"/>
      <c r="CT24" s="8"/>
      <c r="CU24" s="6"/>
      <c r="CV24" s="8"/>
      <c r="CW24" s="6"/>
      <c r="CX24" s="8"/>
      <c r="CY24" s="6"/>
      <c r="CZ24" s="8"/>
      <c r="DA24" s="6"/>
      <c r="DB24" s="6"/>
      <c r="DC24" s="6"/>
      <c r="DD24" s="8"/>
      <c r="DE24" s="6"/>
      <c r="DF24" s="8"/>
      <c r="DG24" s="6"/>
      <c r="DH24" s="8"/>
      <c r="DI24" s="6"/>
      <c r="DJ24" s="8"/>
      <c r="DK24" s="6"/>
      <c r="DL24" s="8"/>
      <c r="DM24" s="6"/>
      <c r="DN24" s="6"/>
      <c r="DO24" s="6"/>
      <c r="DP24" s="8"/>
      <c r="DQ24" s="6"/>
      <c r="DR24" s="8"/>
      <c r="DS24" s="6"/>
      <c r="DT24" s="8"/>
      <c r="DU24" s="6"/>
      <c r="DV24" s="8"/>
      <c r="DW24" s="6"/>
      <c r="DX24" s="8"/>
      <c r="DY24" s="6"/>
      <c r="DZ24" s="6"/>
      <c r="EA24" s="6"/>
    </row>
    <row r="25" spans="1:131" ht="15" customHeight="1" x14ac:dyDescent="0.25">
      <c r="A25" s="6">
        <v>10</v>
      </c>
      <c r="B25" s="5"/>
      <c r="C25" s="5"/>
      <c r="D25" s="6"/>
      <c r="E25" s="6"/>
      <c r="F25" s="6"/>
      <c r="G25" s="6"/>
      <c r="H25" s="6"/>
      <c r="I25" s="6"/>
      <c r="J25" s="6"/>
      <c r="K25" s="6"/>
      <c r="L25" s="8"/>
      <c r="M25" s="6"/>
      <c r="N25" s="8"/>
      <c r="O25" s="6"/>
      <c r="P25" s="8"/>
      <c r="Q25" s="6"/>
      <c r="R25" s="8"/>
      <c r="S25" s="6"/>
      <c r="T25" s="8"/>
      <c r="U25" s="6"/>
      <c r="V25" s="6"/>
      <c r="W25" s="6"/>
      <c r="X25" s="8"/>
      <c r="Y25" s="6"/>
      <c r="Z25" s="8"/>
      <c r="AA25" s="6"/>
      <c r="AB25" s="8"/>
      <c r="AC25" s="6"/>
      <c r="AD25" s="8"/>
      <c r="AE25" s="6"/>
      <c r="AF25" s="8"/>
      <c r="AG25" s="6"/>
      <c r="AH25" s="6"/>
      <c r="AI25" s="6"/>
      <c r="AJ25" s="8"/>
      <c r="AK25" s="6"/>
      <c r="AL25" s="8"/>
      <c r="AM25" s="6"/>
      <c r="AN25" s="8"/>
      <c r="AO25" s="6"/>
      <c r="AP25" s="8"/>
      <c r="AQ25" s="6"/>
      <c r="AR25" s="8"/>
      <c r="AS25" s="6"/>
      <c r="AT25" s="6"/>
      <c r="AU25" s="6"/>
      <c r="AV25" s="8"/>
      <c r="AW25" s="6"/>
      <c r="AX25" s="8"/>
      <c r="AY25" s="6"/>
      <c r="AZ25" s="8"/>
      <c r="BA25" s="6"/>
      <c r="BB25" s="8"/>
      <c r="BC25" s="6"/>
      <c r="BD25" s="8"/>
      <c r="BE25" s="6"/>
      <c r="BF25" s="6"/>
      <c r="BG25" s="6"/>
      <c r="BH25" s="8"/>
      <c r="BI25" s="6"/>
      <c r="BJ25" s="8"/>
      <c r="BK25" s="6"/>
      <c r="BL25" s="8"/>
      <c r="BM25" s="6"/>
      <c r="BN25" s="8"/>
      <c r="BO25" s="6"/>
      <c r="BP25" s="8"/>
      <c r="BQ25" s="6"/>
      <c r="BR25" s="6"/>
      <c r="BS25" s="6"/>
      <c r="BT25" s="8"/>
      <c r="BU25" s="6"/>
      <c r="BV25" s="8"/>
      <c r="BW25" s="6"/>
      <c r="BX25" s="8"/>
      <c r="BY25" s="6"/>
      <c r="BZ25" s="8"/>
      <c r="CA25" s="6"/>
      <c r="CB25" s="8"/>
      <c r="CC25" s="6"/>
      <c r="CD25" s="6"/>
      <c r="CE25" s="6"/>
      <c r="CF25" s="8"/>
      <c r="CG25" s="6"/>
      <c r="CH25" s="8"/>
      <c r="CI25" s="6"/>
      <c r="CJ25" s="8"/>
      <c r="CK25" s="6"/>
      <c r="CL25" s="8"/>
      <c r="CM25" s="6"/>
      <c r="CN25" s="8"/>
      <c r="CO25" s="6"/>
      <c r="CP25" s="6"/>
      <c r="CQ25" s="6"/>
      <c r="CR25" s="8"/>
      <c r="CS25" s="6"/>
      <c r="CT25" s="8"/>
      <c r="CU25" s="6"/>
      <c r="CV25" s="8"/>
      <c r="CW25" s="6"/>
      <c r="CX25" s="8"/>
      <c r="CY25" s="6"/>
      <c r="CZ25" s="8"/>
      <c r="DA25" s="6"/>
      <c r="DB25" s="6"/>
      <c r="DC25" s="6"/>
      <c r="DD25" s="8"/>
      <c r="DE25" s="6"/>
      <c r="DF25" s="8"/>
      <c r="DG25" s="6"/>
      <c r="DH25" s="8"/>
      <c r="DI25" s="6"/>
      <c r="DJ25" s="8"/>
      <c r="DK25" s="6"/>
      <c r="DL25" s="8"/>
      <c r="DM25" s="6"/>
      <c r="DN25" s="6"/>
      <c r="DO25" s="6"/>
      <c r="DP25" s="8"/>
      <c r="DQ25" s="6"/>
      <c r="DR25" s="8"/>
      <c r="DS25" s="6"/>
      <c r="DT25" s="8"/>
      <c r="DU25" s="6"/>
      <c r="DV25" s="8"/>
      <c r="DW25" s="6"/>
      <c r="DX25" s="8"/>
      <c r="DY25" s="6"/>
      <c r="DZ25" s="6"/>
      <c r="EA25" s="6"/>
    </row>
    <row r="26" spans="1:131" ht="15" customHeight="1" x14ac:dyDescent="0.25">
      <c r="A26" s="6">
        <v>11</v>
      </c>
      <c r="B26" s="6"/>
      <c r="C26" s="6"/>
      <c r="D26" s="6"/>
      <c r="E26" s="6"/>
      <c r="F26" s="6"/>
      <c r="G26" s="6"/>
      <c r="H26" s="6"/>
      <c r="I26" s="6"/>
      <c r="J26" s="6"/>
      <c r="K26" s="6"/>
      <c r="L26" s="8"/>
      <c r="M26" s="6"/>
      <c r="N26" s="8"/>
      <c r="O26" s="6"/>
      <c r="P26" s="8"/>
      <c r="Q26" s="6"/>
      <c r="R26" s="8"/>
      <c r="S26" s="6"/>
      <c r="T26" s="8"/>
      <c r="U26" s="6"/>
      <c r="V26" s="6"/>
      <c r="W26" s="6"/>
      <c r="X26" s="8"/>
      <c r="Y26" s="6"/>
      <c r="Z26" s="8"/>
      <c r="AA26" s="6"/>
      <c r="AB26" s="8"/>
      <c r="AC26" s="6"/>
      <c r="AD26" s="8"/>
      <c r="AE26" s="6"/>
      <c r="AF26" s="8"/>
      <c r="AG26" s="6"/>
      <c r="AH26" s="6"/>
      <c r="AI26" s="6"/>
      <c r="AJ26" s="8"/>
      <c r="AK26" s="6"/>
      <c r="AL26" s="8"/>
      <c r="AM26" s="6"/>
      <c r="AN26" s="8"/>
      <c r="AO26" s="6"/>
      <c r="AP26" s="8"/>
      <c r="AQ26" s="6"/>
      <c r="AR26" s="8"/>
      <c r="AS26" s="6"/>
      <c r="AT26" s="6"/>
      <c r="AU26" s="6"/>
      <c r="AV26" s="8"/>
      <c r="AW26" s="6"/>
      <c r="AX26" s="8"/>
      <c r="AY26" s="6"/>
      <c r="AZ26" s="8"/>
      <c r="BA26" s="6"/>
      <c r="BB26" s="8"/>
      <c r="BC26" s="6"/>
      <c r="BD26" s="8"/>
      <c r="BE26" s="6"/>
      <c r="BF26" s="6"/>
      <c r="BG26" s="6"/>
      <c r="BH26" s="8"/>
      <c r="BI26" s="6"/>
      <c r="BJ26" s="8"/>
      <c r="BK26" s="6"/>
      <c r="BL26" s="8"/>
      <c r="BM26" s="6"/>
      <c r="BN26" s="8"/>
      <c r="BO26" s="6"/>
      <c r="BP26" s="8"/>
      <c r="BQ26" s="6"/>
      <c r="BR26" s="6"/>
      <c r="BS26" s="6"/>
      <c r="BT26" s="8"/>
      <c r="BU26" s="6"/>
      <c r="BV26" s="8"/>
      <c r="BW26" s="6"/>
      <c r="BX26" s="8"/>
      <c r="BY26" s="6"/>
      <c r="BZ26" s="8"/>
      <c r="CA26" s="6"/>
      <c r="CB26" s="8"/>
      <c r="CC26" s="6"/>
      <c r="CD26" s="6"/>
      <c r="CE26" s="6"/>
      <c r="CF26" s="8"/>
      <c r="CG26" s="6"/>
      <c r="CH26" s="8"/>
      <c r="CI26" s="6"/>
      <c r="CJ26" s="8"/>
      <c r="CK26" s="6"/>
      <c r="CL26" s="8"/>
      <c r="CM26" s="6"/>
      <c r="CN26" s="8"/>
      <c r="CO26" s="6"/>
      <c r="CP26" s="6"/>
      <c r="CQ26" s="6"/>
      <c r="CR26" s="8"/>
      <c r="CS26" s="6"/>
      <c r="CT26" s="8"/>
      <c r="CU26" s="6"/>
      <c r="CV26" s="8"/>
      <c r="CW26" s="6"/>
      <c r="CX26" s="8"/>
      <c r="CY26" s="6"/>
      <c r="CZ26" s="8"/>
      <c r="DA26" s="6"/>
      <c r="DB26" s="6"/>
      <c r="DC26" s="6"/>
      <c r="DD26" s="8"/>
      <c r="DE26" s="6"/>
      <c r="DF26" s="8"/>
      <c r="DG26" s="6"/>
      <c r="DH26" s="8"/>
      <c r="DI26" s="6"/>
      <c r="DJ26" s="8"/>
      <c r="DK26" s="6"/>
      <c r="DL26" s="8"/>
      <c r="DM26" s="6"/>
      <c r="DN26" s="6"/>
      <c r="DO26" s="6"/>
      <c r="DP26" s="8"/>
      <c r="DQ26" s="6"/>
      <c r="DR26" s="8"/>
      <c r="DS26" s="6"/>
      <c r="DT26" s="8"/>
      <c r="DU26" s="6"/>
      <c r="DV26" s="8"/>
      <c r="DW26" s="6"/>
      <c r="DX26" s="8"/>
      <c r="DY26" s="6"/>
      <c r="DZ26" s="6"/>
      <c r="EA26" s="6"/>
    </row>
    <row r="27" spans="1:131" ht="15" customHeight="1" x14ac:dyDescent="0.25">
      <c r="A27" s="6">
        <v>12</v>
      </c>
      <c r="B27" s="6"/>
      <c r="C27" s="6"/>
      <c r="D27" s="6"/>
      <c r="E27" s="6"/>
      <c r="F27" s="6"/>
      <c r="G27" s="6"/>
      <c r="H27" s="6"/>
      <c r="I27" s="6"/>
      <c r="J27" s="6"/>
      <c r="K27" s="6"/>
      <c r="L27" s="8"/>
      <c r="M27" s="6"/>
      <c r="N27" s="8"/>
      <c r="O27" s="6"/>
      <c r="P27" s="8"/>
      <c r="Q27" s="6"/>
      <c r="R27" s="8"/>
      <c r="S27" s="6"/>
      <c r="T27" s="8"/>
      <c r="U27" s="6"/>
      <c r="V27" s="6"/>
      <c r="W27" s="6"/>
      <c r="X27" s="8"/>
      <c r="Y27" s="6"/>
      <c r="Z27" s="8"/>
      <c r="AA27" s="6"/>
      <c r="AB27" s="8"/>
      <c r="AC27" s="6"/>
      <c r="AD27" s="8"/>
      <c r="AE27" s="6"/>
      <c r="AF27" s="8"/>
      <c r="AG27" s="6"/>
      <c r="AH27" s="6"/>
      <c r="AI27" s="6"/>
      <c r="AJ27" s="8"/>
      <c r="AK27" s="6"/>
      <c r="AL27" s="8"/>
      <c r="AM27" s="6"/>
      <c r="AN27" s="8"/>
      <c r="AO27" s="6"/>
      <c r="AP27" s="8"/>
      <c r="AQ27" s="6"/>
      <c r="AR27" s="8"/>
      <c r="AS27" s="6"/>
      <c r="AT27" s="6"/>
      <c r="AU27" s="6"/>
      <c r="AV27" s="8"/>
      <c r="AW27" s="6"/>
      <c r="AX27" s="8"/>
      <c r="AY27" s="6"/>
      <c r="AZ27" s="8"/>
      <c r="BA27" s="6"/>
      <c r="BB27" s="8"/>
      <c r="BC27" s="6"/>
      <c r="BD27" s="8"/>
      <c r="BE27" s="6"/>
      <c r="BF27" s="6"/>
      <c r="BG27" s="6"/>
      <c r="BH27" s="8"/>
      <c r="BI27" s="6"/>
      <c r="BJ27" s="8"/>
      <c r="BK27" s="6"/>
      <c r="BL27" s="8"/>
      <c r="BM27" s="6"/>
      <c r="BN27" s="8"/>
      <c r="BO27" s="6"/>
      <c r="BP27" s="8"/>
      <c r="BQ27" s="6"/>
      <c r="BR27" s="6"/>
      <c r="BS27" s="6"/>
      <c r="BT27" s="8"/>
      <c r="BU27" s="6"/>
      <c r="BV27" s="8"/>
      <c r="BW27" s="6"/>
      <c r="BX27" s="8"/>
      <c r="BY27" s="6"/>
      <c r="BZ27" s="8"/>
      <c r="CA27" s="6"/>
      <c r="CB27" s="8"/>
      <c r="CC27" s="6"/>
      <c r="CD27" s="6"/>
      <c r="CE27" s="6"/>
      <c r="CF27" s="8"/>
      <c r="CG27" s="6"/>
      <c r="CH27" s="8"/>
      <c r="CI27" s="6"/>
      <c r="CJ27" s="8"/>
      <c r="CK27" s="6"/>
      <c r="CL27" s="8"/>
      <c r="CM27" s="6"/>
      <c r="CN27" s="8"/>
      <c r="CO27" s="6"/>
      <c r="CP27" s="6"/>
      <c r="CQ27" s="6"/>
      <c r="CR27" s="8"/>
      <c r="CS27" s="6"/>
      <c r="CT27" s="8"/>
      <c r="CU27" s="6"/>
      <c r="CV27" s="8"/>
      <c r="CW27" s="6"/>
      <c r="CX27" s="8"/>
      <c r="CY27" s="6"/>
      <c r="CZ27" s="8"/>
      <c r="DA27" s="6"/>
      <c r="DB27" s="6"/>
      <c r="DC27" s="6"/>
      <c r="DD27" s="8"/>
      <c r="DE27" s="6"/>
      <c r="DF27" s="8"/>
      <c r="DG27" s="6"/>
      <c r="DH27" s="8"/>
      <c r="DI27" s="6"/>
      <c r="DJ27" s="8"/>
      <c r="DK27" s="6"/>
      <c r="DL27" s="8"/>
      <c r="DM27" s="6"/>
      <c r="DN27" s="6"/>
      <c r="DO27" s="6"/>
      <c r="DP27" s="8"/>
      <c r="DQ27" s="6"/>
      <c r="DR27" s="8"/>
      <c r="DS27" s="6"/>
      <c r="DT27" s="8"/>
      <c r="DU27" s="6"/>
      <c r="DV27" s="8"/>
      <c r="DW27" s="6"/>
      <c r="DX27" s="8"/>
      <c r="DY27" s="6"/>
      <c r="DZ27" s="6"/>
      <c r="EA27" s="6"/>
    </row>
    <row r="28" spans="1:131" s="3" customFormat="1" ht="15" customHeight="1" x14ac:dyDescent="0.25">
      <c r="A28" s="6">
        <v>13</v>
      </c>
      <c r="B28" s="12"/>
      <c r="C28" s="12"/>
      <c r="D28" s="12"/>
      <c r="E28" s="12"/>
      <c r="F28" s="12"/>
      <c r="G28" s="12"/>
      <c r="H28" s="12"/>
      <c r="I28" s="12"/>
      <c r="J28" s="12"/>
      <c r="K28" s="12"/>
      <c r="L28" s="8"/>
      <c r="M28" s="12"/>
      <c r="N28" s="8"/>
      <c r="O28" s="12"/>
      <c r="P28" s="8"/>
      <c r="Q28" s="12"/>
      <c r="R28" s="8"/>
      <c r="S28" s="12"/>
      <c r="T28" s="8"/>
      <c r="U28" s="12"/>
      <c r="V28" s="12"/>
      <c r="W28" s="12"/>
      <c r="X28" s="8"/>
      <c r="Y28" s="12"/>
      <c r="Z28" s="8"/>
      <c r="AA28" s="12"/>
      <c r="AB28" s="8"/>
      <c r="AC28" s="12"/>
      <c r="AD28" s="8"/>
      <c r="AE28" s="12"/>
      <c r="AF28" s="8"/>
      <c r="AG28" s="12"/>
      <c r="AH28" s="12"/>
      <c r="AI28" s="12"/>
      <c r="AJ28" s="8"/>
      <c r="AK28" s="12"/>
      <c r="AL28" s="8"/>
      <c r="AM28" s="12"/>
      <c r="AN28" s="8"/>
      <c r="AO28" s="12"/>
      <c r="AP28" s="8"/>
      <c r="AQ28" s="12"/>
      <c r="AR28" s="8"/>
      <c r="AS28" s="12"/>
      <c r="AT28" s="12"/>
      <c r="AU28" s="12"/>
      <c r="AV28" s="8"/>
      <c r="AW28" s="12"/>
      <c r="AX28" s="8"/>
      <c r="AY28" s="12"/>
      <c r="AZ28" s="8"/>
      <c r="BA28" s="12"/>
      <c r="BB28" s="8"/>
      <c r="BC28" s="12"/>
      <c r="BD28" s="8"/>
      <c r="BE28" s="12"/>
      <c r="BF28" s="12"/>
      <c r="BG28" s="12"/>
      <c r="BH28" s="8"/>
      <c r="BI28" s="12"/>
      <c r="BJ28" s="8"/>
      <c r="BK28" s="12"/>
      <c r="BL28" s="8"/>
      <c r="BM28" s="12"/>
      <c r="BN28" s="8"/>
      <c r="BO28" s="12"/>
      <c r="BP28" s="8"/>
      <c r="BQ28" s="12"/>
      <c r="BR28" s="12"/>
      <c r="BS28" s="12"/>
      <c r="BT28" s="8"/>
      <c r="BU28" s="12"/>
      <c r="BV28" s="8"/>
      <c r="BW28" s="12"/>
      <c r="BX28" s="8"/>
      <c r="BY28" s="12"/>
      <c r="BZ28" s="8"/>
      <c r="CA28" s="12"/>
      <c r="CB28" s="8"/>
      <c r="CC28" s="12"/>
      <c r="CD28" s="12"/>
      <c r="CE28" s="12"/>
      <c r="CF28" s="8"/>
      <c r="CG28" s="12"/>
      <c r="CH28" s="8"/>
      <c r="CI28" s="12"/>
      <c r="CJ28" s="8"/>
      <c r="CK28" s="12"/>
      <c r="CL28" s="8"/>
      <c r="CM28" s="12"/>
      <c r="CN28" s="8"/>
      <c r="CO28" s="12"/>
      <c r="CP28" s="12"/>
      <c r="CQ28" s="12"/>
      <c r="CR28" s="8"/>
      <c r="CS28" s="12"/>
      <c r="CT28" s="8"/>
      <c r="CU28" s="12"/>
      <c r="CV28" s="8"/>
      <c r="CW28" s="12"/>
      <c r="CX28" s="8"/>
      <c r="CY28" s="12"/>
      <c r="CZ28" s="8"/>
      <c r="DA28" s="12"/>
      <c r="DB28" s="12"/>
      <c r="DC28" s="12"/>
      <c r="DD28" s="8"/>
      <c r="DE28" s="12"/>
      <c r="DF28" s="8"/>
      <c r="DG28" s="12"/>
      <c r="DH28" s="8"/>
      <c r="DI28" s="12"/>
      <c r="DJ28" s="8"/>
      <c r="DK28" s="12"/>
      <c r="DL28" s="8"/>
      <c r="DM28" s="12"/>
      <c r="DN28" s="12"/>
      <c r="DO28" s="12"/>
      <c r="DP28" s="8"/>
      <c r="DQ28" s="12"/>
      <c r="DR28" s="8"/>
      <c r="DS28" s="12"/>
      <c r="DT28" s="8"/>
      <c r="DU28" s="12"/>
      <c r="DV28" s="8"/>
      <c r="DW28" s="12"/>
      <c r="DX28" s="8"/>
      <c r="DY28" s="12"/>
      <c r="DZ28" s="12"/>
      <c r="EA28" s="12"/>
    </row>
    <row r="29" spans="1:131" ht="15" customHeight="1" x14ac:dyDescent="0.25">
      <c r="A29" s="6">
        <v>14</v>
      </c>
      <c r="B29" s="6"/>
      <c r="C29" s="6"/>
      <c r="D29" s="6"/>
      <c r="E29" s="6"/>
      <c r="F29" s="6"/>
      <c r="G29" s="6"/>
      <c r="H29" s="6"/>
      <c r="I29" s="6"/>
      <c r="J29" s="6"/>
      <c r="K29" s="6"/>
      <c r="L29" s="8"/>
      <c r="M29" s="6"/>
      <c r="N29" s="8"/>
      <c r="O29" s="6"/>
      <c r="P29" s="8"/>
      <c r="Q29" s="6"/>
      <c r="R29" s="8"/>
      <c r="S29" s="6"/>
      <c r="T29" s="8"/>
      <c r="U29" s="6"/>
      <c r="V29" s="6"/>
      <c r="W29" s="6"/>
      <c r="X29" s="8"/>
      <c r="Y29" s="6"/>
      <c r="Z29" s="8"/>
      <c r="AA29" s="6"/>
      <c r="AB29" s="8"/>
      <c r="AC29" s="6"/>
      <c r="AD29" s="8"/>
      <c r="AE29" s="6"/>
      <c r="AF29" s="8"/>
      <c r="AG29" s="6"/>
      <c r="AH29" s="6"/>
      <c r="AI29" s="6"/>
      <c r="AJ29" s="8"/>
      <c r="AK29" s="6"/>
      <c r="AL29" s="8"/>
      <c r="AM29" s="6"/>
      <c r="AN29" s="8"/>
      <c r="AO29" s="6"/>
      <c r="AP29" s="8"/>
      <c r="AQ29" s="6"/>
      <c r="AR29" s="8"/>
      <c r="AS29" s="6"/>
      <c r="AT29" s="6"/>
      <c r="AU29" s="6"/>
      <c r="AV29" s="8"/>
      <c r="AW29" s="6"/>
      <c r="AX29" s="8"/>
      <c r="AY29" s="6"/>
      <c r="AZ29" s="8"/>
      <c r="BA29" s="6"/>
      <c r="BB29" s="8"/>
      <c r="BC29" s="6"/>
      <c r="BD29" s="8"/>
      <c r="BE29" s="6"/>
      <c r="BF29" s="6"/>
      <c r="BG29" s="6"/>
      <c r="BH29" s="8"/>
      <c r="BI29" s="6"/>
      <c r="BJ29" s="8"/>
      <c r="BK29" s="6"/>
      <c r="BL29" s="8"/>
      <c r="BM29" s="6"/>
      <c r="BN29" s="8"/>
      <c r="BO29" s="6"/>
      <c r="BP29" s="8"/>
      <c r="BQ29" s="6"/>
      <c r="BR29" s="6"/>
      <c r="BS29" s="6"/>
      <c r="BT29" s="8"/>
      <c r="BU29" s="6"/>
      <c r="BV29" s="8"/>
      <c r="BW29" s="6"/>
      <c r="BX29" s="8"/>
      <c r="BY29" s="6"/>
      <c r="BZ29" s="8"/>
      <c r="CA29" s="6"/>
      <c r="CB29" s="8"/>
      <c r="CC29" s="6"/>
      <c r="CD29" s="6"/>
      <c r="CE29" s="6"/>
      <c r="CF29" s="8"/>
      <c r="CG29" s="6"/>
      <c r="CH29" s="8"/>
      <c r="CI29" s="6"/>
      <c r="CJ29" s="8"/>
      <c r="CK29" s="6"/>
      <c r="CL29" s="8"/>
      <c r="CM29" s="6"/>
      <c r="CN29" s="8"/>
      <c r="CO29" s="6"/>
      <c r="CP29" s="6"/>
      <c r="CQ29" s="6"/>
      <c r="CR29" s="8"/>
      <c r="CS29" s="6"/>
      <c r="CT29" s="8"/>
      <c r="CU29" s="6"/>
      <c r="CV29" s="8"/>
      <c r="CW29" s="6"/>
      <c r="CX29" s="8"/>
      <c r="CY29" s="6"/>
      <c r="CZ29" s="8"/>
      <c r="DA29" s="6"/>
      <c r="DB29" s="6"/>
      <c r="DC29" s="6"/>
      <c r="DD29" s="8"/>
      <c r="DE29" s="6"/>
      <c r="DF29" s="8"/>
      <c r="DG29" s="6"/>
      <c r="DH29" s="8"/>
      <c r="DI29" s="6"/>
      <c r="DJ29" s="8"/>
      <c r="DK29" s="6"/>
      <c r="DL29" s="8"/>
      <c r="DM29" s="6"/>
      <c r="DN29" s="6"/>
      <c r="DO29" s="6"/>
      <c r="DP29" s="8"/>
      <c r="DQ29" s="6"/>
      <c r="DR29" s="8"/>
      <c r="DS29" s="6"/>
      <c r="DT29" s="8"/>
      <c r="DU29" s="6"/>
      <c r="DV29" s="8"/>
      <c r="DW29" s="6"/>
      <c r="DX29" s="8"/>
      <c r="DY29" s="6"/>
      <c r="DZ29" s="6"/>
      <c r="EA29" s="6"/>
    </row>
    <row r="30" spans="1:131" ht="15" customHeight="1" x14ac:dyDescent="0.25">
      <c r="A30" s="6">
        <v>15</v>
      </c>
      <c r="B30" s="6"/>
      <c r="C30" s="6"/>
      <c r="D30" s="6"/>
      <c r="E30" s="6"/>
      <c r="F30" s="6"/>
      <c r="G30" s="6"/>
      <c r="H30" s="6"/>
      <c r="I30" s="6"/>
      <c r="J30" s="6"/>
      <c r="K30" s="6"/>
      <c r="L30" s="8"/>
      <c r="M30" s="6"/>
      <c r="N30" s="8"/>
      <c r="O30" s="6"/>
      <c r="P30" s="8"/>
      <c r="Q30" s="6"/>
      <c r="R30" s="8"/>
      <c r="S30" s="6"/>
      <c r="T30" s="8"/>
      <c r="U30" s="6"/>
      <c r="V30" s="6"/>
      <c r="W30" s="6"/>
      <c r="X30" s="8"/>
      <c r="Y30" s="6"/>
      <c r="Z30" s="8"/>
      <c r="AA30" s="6"/>
      <c r="AB30" s="8"/>
      <c r="AC30" s="6"/>
      <c r="AD30" s="8"/>
      <c r="AE30" s="6"/>
      <c r="AF30" s="8"/>
      <c r="AG30" s="6"/>
      <c r="AH30" s="6"/>
      <c r="AI30" s="6"/>
      <c r="AJ30" s="8"/>
      <c r="AK30" s="6"/>
      <c r="AL30" s="8"/>
      <c r="AM30" s="6"/>
      <c r="AN30" s="8"/>
      <c r="AO30" s="6"/>
      <c r="AP30" s="8"/>
      <c r="AQ30" s="6"/>
      <c r="AR30" s="8"/>
      <c r="AS30" s="6"/>
      <c r="AT30" s="6"/>
      <c r="AU30" s="6"/>
      <c r="AV30" s="8"/>
      <c r="AW30" s="6"/>
      <c r="AX30" s="8"/>
      <c r="AY30" s="6"/>
      <c r="AZ30" s="8"/>
      <c r="BA30" s="6"/>
      <c r="BB30" s="8"/>
      <c r="BC30" s="6"/>
      <c r="BD30" s="8"/>
      <c r="BE30" s="6"/>
      <c r="BF30" s="6"/>
      <c r="BG30" s="6"/>
      <c r="BH30" s="8"/>
      <c r="BI30" s="6"/>
      <c r="BJ30" s="8"/>
      <c r="BK30" s="6"/>
      <c r="BL30" s="8"/>
      <c r="BM30" s="6"/>
      <c r="BN30" s="8"/>
      <c r="BO30" s="6"/>
      <c r="BP30" s="8"/>
      <c r="BQ30" s="6"/>
      <c r="BR30" s="6"/>
      <c r="BS30" s="6"/>
      <c r="BT30" s="8"/>
      <c r="BU30" s="6"/>
      <c r="BV30" s="8"/>
      <c r="BW30" s="6"/>
      <c r="BX30" s="8"/>
      <c r="BY30" s="6"/>
      <c r="BZ30" s="8"/>
      <c r="CA30" s="6"/>
      <c r="CB30" s="8"/>
      <c r="CC30" s="6"/>
      <c r="CD30" s="6"/>
      <c r="CE30" s="6"/>
      <c r="CF30" s="8"/>
      <c r="CG30" s="6"/>
      <c r="CH30" s="8"/>
      <c r="CI30" s="6"/>
      <c r="CJ30" s="8"/>
      <c r="CK30" s="6"/>
      <c r="CL30" s="8"/>
      <c r="CM30" s="6"/>
      <c r="CN30" s="8"/>
      <c r="CO30" s="6"/>
      <c r="CP30" s="6"/>
      <c r="CQ30" s="6"/>
      <c r="CR30" s="8"/>
      <c r="CS30" s="6"/>
      <c r="CT30" s="8"/>
      <c r="CU30" s="6"/>
      <c r="CV30" s="8"/>
      <c r="CW30" s="6"/>
      <c r="CX30" s="8"/>
      <c r="CY30" s="6"/>
      <c r="CZ30" s="8"/>
      <c r="DA30" s="6"/>
      <c r="DB30" s="6"/>
      <c r="DC30" s="6"/>
      <c r="DD30" s="8"/>
      <c r="DE30" s="6"/>
      <c r="DF30" s="8"/>
      <c r="DG30" s="6"/>
      <c r="DH30" s="8"/>
      <c r="DI30" s="6"/>
      <c r="DJ30" s="8"/>
      <c r="DK30" s="6"/>
      <c r="DL30" s="8"/>
      <c r="DM30" s="6"/>
      <c r="DN30" s="6"/>
      <c r="DO30" s="6"/>
      <c r="DP30" s="8"/>
      <c r="DQ30" s="6"/>
      <c r="DR30" s="8"/>
      <c r="DS30" s="6"/>
      <c r="DT30" s="8"/>
      <c r="DU30" s="6"/>
      <c r="DV30" s="8"/>
      <c r="DW30" s="6"/>
      <c r="DX30" s="8"/>
      <c r="DY30" s="6"/>
      <c r="DZ30" s="6"/>
      <c r="EA30" s="6"/>
    </row>
    <row r="31" spans="1:131" ht="15" customHeight="1" x14ac:dyDescent="0.25">
      <c r="A31" s="6">
        <v>16</v>
      </c>
      <c r="B31" s="6"/>
      <c r="C31" s="6"/>
      <c r="D31" s="6"/>
      <c r="E31" s="6"/>
      <c r="F31" s="6"/>
      <c r="G31" s="6"/>
      <c r="H31" s="6"/>
      <c r="I31" s="6"/>
      <c r="J31" s="6"/>
      <c r="K31" s="6"/>
      <c r="L31" s="8"/>
      <c r="M31" s="6"/>
      <c r="N31" s="8"/>
      <c r="O31" s="6"/>
      <c r="P31" s="8"/>
      <c r="Q31" s="6"/>
      <c r="R31" s="8"/>
      <c r="S31" s="6"/>
      <c r="T31" s="8"/>
      <c r="U31" s="6"/>
      <c r="V31" s="6"/>
      <c r="W31" s="6"/>
      <c r="X31" s="8"/>
      <c r="Y31" s="6"/>
      <c r="Z31" s="8"/>
      <c r="AA31" s="6"/>
      <c r="AB31" s="8"/>
      <c r="AC31" s="6"/>
      <c r="AD31" s="8"/>
      <c r="AE31" s="6"/>
      <c r="AF31" s="8"/>
      <c r="AG31" s="6"/>
      <c r="AH31" s="6"/>
      <c r="AI31" s="6"/>
      <c r="AJ31" s="8"/>
      <c r="AK31" s="6"/>
      <c r="AL31" s="8"/>
      <c r="AM31" s="6"/>
      <c r="AN31" s="8"/>
      <c r="AO31" s="6"/>
      <c r="AP31" s="8"/>
      <c r="AQ31" s="6"/>
      <c r="AR31" s="8"/>
      <c r="AS31" s="6"/>
      <c r="AT31" s="6"/>
      <c r="AU31" s="6"/>
      <c r="AV31" s="8"/>
      <c r="AW31" s="6"/>
      <c r="AX31" s="8"/>
      <c r="AY31" s="6"/>
      <c r="AZ31" s="8"/>
      <c r="BA31" s="6"/>
      <c r="BB31" s="8"/>
      <c r="BC31" s="6"/>
      <c r="BD31" s="8"/>
      <c r="BE31" s="6"/>
      <c r="BF31" s="6"/>
      <c r="BG31" s="6"/>
      <c r="BH31" s="8"/>
      <c r="BI31" s="6"/>
      <c r="BJ31" s="8"/>
      <c r="BK31" s="6"/>
      <c r="BL31" s="8"/>
      <c r="BM31" s="6"/>
      <c r="BN31" s="8"/>
      <c r="BO31" s="6"/>
      <c r="BP31" s="8"/>
      <c r="BQ31" s="6"/>
      <c r="BR31" s="6"/>
      <c r="BS31" s="6"/>
      <c r="BT31" s="8"/>
      <c r="BU31" s="6"/>
      <c r="BV31" s="8"/>
      <c r="BW31" s="6"/>
      <c r="BX31" s="8"/>
      <c r="BY31" s="6"/>
      <c r="BZ31" s="8"/>
      <c r="CA31" s="6"/>
      <c r="CB31" s="8"/>
      <c r="CC31" s="6"/>
      <c r="CD31" s="6"/>
      <c r="CE31" s="6"/>
      <c r="CF31" s="8"/>
      <c r="CG31" s="6"/>
      <c r="CH31" s="8"/>
      <c r="CI31" s="6"/>
      <c r="CJ31" s="8"/>
      <c r="CK31" s="6"/>
      <c r="CL31" s="8"/>
      <c r="CM31" s="6"/>
      <c r="CN31" s="8"/>
      <c r="CO31" s="6"/>
      <c r="CP31" s="6"/>
      <c r="CQ31" s="6"/>
      <c r="CR31" s="8"/>
      <c r="CS31" s="6"/>
      <c r="CT31" s="8"/>
      <c r="CU31" s="6"/>
      <c r="CV31" s="8"/>
      <c r="CW31" s="6"/>
      <c r="CX31" s="8"/>
      <c r="CY31" s="6"/>
      <c r="CZ31" s="8"/>
      <c r="DA31" s="6"/>
      <c r="DB31" s="6"/>
      <c r="DC31" s="6"/>
      <c r="DD31" s="8"/>
      <c r="DE31" s="6"/>
      <c r="DF31" s="8"/>
      <c r="DG31" s="6"/>
      <c r="DH31" s="8"/>
      <c r="DI31" s="6"/>
      <c r="DJ31" s="8"/>
      <c r="DK31" s="6"/>
      <c r="DL31" s="8"/>
      <c r="DM31" s="6"/>
      <c r="DN31" s="6"/>
      <c r="DO31" s="6"/>
      <c r="DP31" s="8"/>
      <c r="DQ31" s="6"/>
      <c r="DR31" s="8"/>
      <c r="DS31" s="6"/>
      <c r="DT31" s="8"/>
      <c r="DU31" s="6"/>
      <c r="DV31" s="8"/>
      <c r="DW31" s="6"/>
      <c r="DX31" s="8"/>
      <c r="DY31" s="6"/>
      <c r="DZ31" s="6"/>
      <c r="EA31" s="6"/>
    </row>
    <row r="32" spans="1:131" ht="15" customHeight="1" x14ac:dyDescent="0.25">
      <c r="A32" s="6">
        <v>17</v>
      </c>
      <c r="B32" s="6"/>
      <c r="C32" s="6"/>
      <c r="D32" s="6"/>
      <c r="E32" s="6"/>
      <c r="F32" s="6"/>
      <c r="G32" s="6"/>
      <c r="H32" s="6"/>
      <c r="I32" s="6"/>
      <c r="J32" s="6"/>
      <c r="K32" s="6"/>
      <c r="L32" s="8"/>
      <c r="M32" s="6"/>
      <c r="N32" s="8"/>
      <c r="O32" s="6"/>
      <c r="P32" s="8"/>
      <c r="Q32" s="6"/>
      <c r="R32" s="8"/>
      <c r="S32" s="6"/>
      <c r="T32" s="8"/>
      <c r="U32" s="6"/>
      <c r="V32" s="6"/>
      <c r="W32" s="6"/>
      <c r="X32" s="8"/>
      <c r="Y32" s="6"/>
      <c r="Z32" s="8"/>
      <c r="AA32" s="6"/>
      <c r="AB32" s="8"/>
      <c r="AC32" s="6"/>
      <c r="AD32" s="8"/>
      <c r="AE32" s="6"/>
      <c r="AF32" s="8"/>
      <c r="AG32" s="6"/>
      <c r="AH32" s="6"/>
      <c r="AI32" s="6"/>
      <c r="AJ32" s="8"/>
      <c r="AK32" s="6"/>
      <c r="AL32" s="8"/>
      <c r="AM32" s="6"/>
      <c r="AN32" s="8"/>
      <c r="AO32" s="6"/>
      <c r="AP32" s="8"/>
      <c r="AQ32" s="6"/>
      <c r="AR32" s="8"/>
      <c r="AS32" s="6"/>
      <c r="AT32" s="6"/>
      <c r="AU32" s="6"/>
      <c r="AV32" s="8"/>
      <c r="AW32" s="6"/>
      <c r="AX32" s="8"/>
      <c r="AY32" s="6"/>
      <c r="AZ32" s="8"/>
      <c r="BA32" s="6"/>
      <c r="BB32" s="8"/>
      <c r="BC32" s="6"/>
      <c r="BD32" s="8"/>
      <c r="BE32" s="6"/>
      <c r="BF32" s="6"/>
      <c r="BG32" s="6"/>
      <c r="BH32" s="8"/>
      <c r="BI32" s="6"/>
      <c r="BJ32" s="8"/>
      <c r="BK32" s="6"/>
      <c r="BL32" s="8"/>
      <c r="BM32" s="6"/>
      <c r="BN32" s="8"/>
      <c r="BO32" s="6"/>
      <c r="BP32" s="8"/>
      <c r="BQ32" s="6"/>
      <c r="BR32" s="6"/>
      <c r="BS32" s="6"/>
      <c r="BT32" s="8"/>
      <c r="BU32" s="6"/>
      <c r="BV32" s="8"/>
      <c r="BW32" s="6"/>
      <c r="BX32" s="8"/>
      <c r="BY32" s="6"/>
      <c r="BZ32" s="8"/>
      <c r="CA32" s="6"/>
      <c r="CB32" s="8"/>
      <c r="CC32" s="6"/>
      <c r="CD32" s="6"/>
      <c r="CE32" s="6"/>
      <c r="CF32" s="8"/>
      <c r="CG32" s="6"/>
      <c r="CH32" s="8"/>
      <c r="CI32" s="6"/>
      <c r="CJ32" s="8"/>
      <c r="CK32" s="6"/>
      <c r="CL32" s="8"/>
      <c r="CM32" s="6"/>
      <c r="CN32" s="8"/>
      <c r="CO32" s="6"/>
      <c r="CP32" s="6"/>
      <c r="CQ32" s="6"/>
      <c r="CR32" s="8"/>
      <c r="CS32" s="6"/>
      <c r="CT32" s="8"/>
      <c r="CU32" s="6"/>
      <c r="CV32" s="8"/>
      <c r="CW32" s="6"/>
      <c r="CX32" s="8"/>
      <c r="CY32" s="6"/>
      <c r="CZ32" s="8"/>
      <c r="DA32" s="6"/>
      <c r="DB32" s="6"/>
      <c r="DC32" s="6"/>
      <c r="DD32" s="8"/>
      <c r="DE32" s="6"/>
      <c r="DF32" s="8"/>
      <c r="DG32" s="6"/>
      <c r="DH32" s="8"/>
      <c r="DI32" s="6"/>
      <c r="DJ32" s="8"/>
      <c r="DK32" s="6"/>
      <c r="DL32" s="8"/>
      <c r="DM32" s="6"/>
      <c r="DN32" s="6"/>
      <c r="DO32" s="6"/>
      <c r="DP32" s="8"/>
      <c r="DQ32" s="6"/>
      <c r="DR32" s="8"/>
      <c r="DS32" s="6"/>
      <c r="DT32" s="8"/>
      <c r="DU32" s="6"/>
      <c r="DV32" s="8"/>
      <c r="DW32" s="6"/>
      <c r="DX32" s="8"/>
      <c r="DY32" s="6"/>
      <c r="DZ32" s="6"/>
      <c r="EA32" s="6"/>
    </row>
    <row r="33" spans="1:131" ht="15" customHeight="1" x14ac:dyDescent="0.25">
      <c r="A33" s="6">
        <v>18</v>
      </c>
      <c r="B33" s="6"/>
      <c r="C33" s="6"/>
      <c r="D33" s="6"/>
      <c r="E33" s="6"/>
      <c r="F33" s="6"/>
      <c r="G33" s="6"/>
      <c r="H33" s="6"/>
      <c r="I33" s="6"/>
      <c r="J33" s="6"/>
      <c r="K33" s="6"/>
      <c r="L33" s="8"/>
      <c r="M33" s="6"/>
      <c r="N33" s="8"/>
      <c r="O33" s="6"/>
      <c r="P33" s="8"/>
      <c r="Q33" s="6"/>
      <c r="R33" s="8"/>
      <c r="S33" s="6"/>
      <c r="T33" s="8"/>
      <c r="U33" s="6"/>
      <c r="V33" s="6"/>
      <c r="W33" s="6"/>
      <c r="X33" s="8"/>
      <c r="Y33" s="6"/>
      <c r="Z33" s="8"/>
      <c r="AA33" s="6"/>
      <c r="AB33" s="8"/>
      <c r="AC33" s="6"/>
      <c r="AD33" s="8"/>
      <c r="AE33" s="6"/>
      <c r="AF33" s="8"/>
      <c r="AG33" s="6"/>
      <c r="AH33" s="6"/>
      <c r="AI33" s="6"/>
      <c r="AJ33" s="8"/>
      <c r="AK33" s="6"/>
      <c r="AL33" s="8"/>
      <c r="AM33" s="6"/>
      <c r="AN33" s="8"/>
      <c r="AO33" s="6"/>
      <c r="AP33" s="8"/>
      <c r="AQ33" s="6"/>
      <c r="AR33" s="8"/>
      <c r="AS33" s="6"/>
      <c r="AT33" s="6"/>
      <c r="AU33" s="6"/>
      <c r="AV33" s="8"/>
      <c r="AW33" s="6"/>
      <c r="AX33" s="8"/>
      <c r="AY33" s="6"/>
      <c r="AZ33" s="8"/>
      <c r="BA33" s="6"/>
      <c r="BB33" s="8"/>
      <c r="BC33" s="6"/>
      <c r="BD33" s="8"/>
      <c r="BE33" s="6"/>
      <c r="BF33" s="6"/>
      <c r="BG33" s="6"/>
      <c r="BH33" s="8"/>
      <c r="BI33" s="6"/>
      <c r="BJ33" s="8"/>
      <c r="BK33" s="6"/>
      <c r="BL33" s="8"/>
      <c r="BM33" s="6"/>
      <c r="BN33" s="8"/>
      <c r="BO33" s="6"/>
      <c r="BP33" s="8"/>
      <c r="BQ33" s="6"/>
      <c r="BR33" s="6"/>
      <c r="BS33" s="6"/>
      <c r="BT33" s="8"/>
      <c r="BU33" s="6"/>
      <c r="BV33" s="8"/>
      <c r="BW33" s="6"/>
      <c r="BX33" s="8"/>
      <c r="BY33" s="6"/>
      <c r="BZ33" s="8"/>
      <c r="CA33" s="6"/>
      <c r="CB33" s="8"/>
      <c r="CC33" s="6"/>
      <c r="CD33" s="6"/>
      <c r="CE33" s="6"/>
      <c r="CF33" s="8"/>
      <c r="CG33" s="6"/>
      <c r="CH33" s="8"/>
      <c r="CI33" s="6"/>
      <c r="CJ33" s="8"/>
      <c r="CK33" s="6"/>
      <c r="CL33" s="8"/>
      <c r="CM33" s="6"/>
      <c r="CN33" s="8"/>
      <c r="CO33" s="6"/>
      <c r="CP33" s="6"/>
      <c r="CQ33" s="6"/>
      <c r="CR33" s="8"/>
      <c r="CS33" s="6"/>
      <c r="CT33" s="8"/>
      <c r="CU33" s="6"/>
      <c r="CV33" s="8"/>
      <c r="CW33" s="6"/>
      <c r="CX33" s="8"/>
      <c r="CY33" s="6"/>
      <c r="CZ33" s="8"/>
      <c r="DA33" s="6"/>
      <c r="DB33" s="6"/>
      <c r="DC33" s="6"/>
      <c r="DD33" s="8"/>
      <c r="DE33" s="6"/>
      <c r="DF33" s="8"/>
      <c r="DG33" s="6"/>
      <c r="DH33" s="8"/>
      <c r="DI33" s="6"/>
      <c r="DJ33" s="8"/>
      <c r="DK33" s="6"/>
      <c r="DL33" s="8"/>
      <c r="DM33" s="6"/>
      <c r="DN33" s="6"/>
      <c r="DO33" s="6"/>
      <c r="DP33" s="8"/>
      <c r="DQ33" s="6"/>
      <c r="DR33" s="8"/>
      <c r="DS33" s="6"/>
      <c r="DT33" s="8"/>
      <c r="DU33" s="6"/>
      <c r="DV33" s="8"/>
      <c r="DW33" s="6"/>
      <c r="DX33" s="8"/>
      <c r="DY33" s="6"/>
      <c r="DZ33" s="6"/>
      <c r="EA33" s="6"/>
    </row>
    <row r="34" spans="1:131" ht="15" customHeight="1" x14ac:dyDescent="0.25">
      <c r="A34" s="6">
        <v>19</v>
      </c>
      <c r="B34" s="6"/>
      <c r="C34" s="6"/>
      <c r="D34" s="6"/>
      <c r="E34" s="6"/>
      <c r="F34" s="6"/>
      <c r="G34" s="6"/>
      <c r="H34" s="6"/>
      <c r="I34" s="6"/>
      <c r="J34" s="6"/>
      <c r="K34" s="6"/>
      <c r="L34" s="8"/>
      <c r="M34" s="6"/>
      <c r="N34" s="8"/>
      <c r="O34" s="6"/>
      <c r="P34" s="8"/>
      <c r="Q34" s="6"/>
      <c r="R34" s="8"/>
      <c r="S34" s="6"/>
      <c r="T34" s="8"/>
      <c r="U34" s="6"/>
      <c r="V34" s="6"/>
      <c r="W34" s="6"/>
      <c r="X34" s="8"/>
      <c r="Y34" s="6"/>
      <c r="Z34" s="8"/>
      <c r="AA34" s="6"/>
      <c r="AB34" s="8"/>
      <c r="AC34" s="6"/>
      <c r="AD34" s="8"/>
      <c r="AE34" s="6"/>
      <c r="AF34" s="8"/>
      <c r="AG34" s="6"/>
      <c r="AH34" s="6"/>
      <c r="AI34" s="6"/>
      <c r="AJ34" s="8"/>
      <c r="AK34" s="6"/>
      <c r="AL34" s="8"/>
      <c r="AM34" s="6"/>
      <c r="AN34" s="8"/>
      <c r="AO34" s="6"/>
      <c r="AP34" s="8"/>
      <c r="AQ34" s="6"/>
      <c r="AR34" s="8"/>
      <c r="AS34" s="6"/>
      <c r="AT34" s="6"/>
      <c r="AU34" s="6"/>
      <c r="AV34" s="8"/>
      <c r="AW34" s="6"/>
      <c r="AX34" s="8"/>
      <c r="AY34" s="6"/>
      <c r="AZ34" s="8"/>
      <c r="BA34" s="6"/>
      <c r="BB34" s="8"/>
      <c r="BC34" s="6"/>
      <c r="BD34" s="8"/>
      <c r="BE34" s="6"/>
      <c r="BF34" s="6"/>
      <c r="BG34" s="6"/>
      <c r="BH34" s="8"/>
      <c r="BI34" s="6"/>
      <c r="BJ34" s="8"/>
      <c r="BK34" s="6"/>
      <c r="BL34" s="8"/>
      <c r="BM34" s="6"/>
      <c r="BN34" s="8"/>
      <c r="BO34" s="6"/>
      <c r="BP34" s="8"/>
      <c r="BQ34" s="6"/>
      <c r="BR34" s="6"/>
      <c r="BS34" s="6"/>
      <c r="BT34" s="8"/>
      <c r="BU34" s="6"/>
      <c r="BV34" s="8"/>
      <c r="BW34" s="6"/>
      <c r="BX34" s="8"/>
      <c r="BY34" s="6"/>
      <c r="BZ34" s="8"/>
      <c r="CA34" s="6"/>
      <c r="CB34" s="8"/>
      <c r="CC34" s="6"/>
      <c r="CD34" s="6"/>
      <c r="CE34" s="6"/>
      <c r="CF34" s="8"/>
      <c r="CG34" s="6"/>
      <c r="CH34" s="8"/>
      <c r="CI34" s="6"/>
      <c r="CJ34" s="8"/>
      <c r="CK34" s="6"/>
      <c r="CL34" s="8"/>
      <c r="CM34" s="6"/>
      <c r="CN34" s="8"/>
      <c r="CO34" s="6"/>
      <c r="CP34" s="6"/>
      <c r="CQ34" s="6"/>
      <c r="CR34" s="8"/>
      <c r="CS34" s="6"/>
      <c r="CT34" s="8"/>
      <c r="CU34" s="6"/>
      <c r="CV34" s="8"/>
      <c r="CW34" s="6"/>
      <c r="CX34" s="8"/>
      <c r="CY34" s="6"/>
      <c r="CZ34" s="8"/>
      <c r="DA34" s="6"/>
      <c r="DB34" s="6"/>
      <c r="DC34" s="6"/>
      <c r="DD34" s="8"/>
      <c r="DE34" s="6"/>
      <c r="DF34" s="8"/>
      <c r="DG34" s="6"/>
      <c r="DH34" s="8"/>
      <c r="DI34" s="6"/>
      <c r="DJ34" s="8"/>
      <c r="DK34" s="6"/>
      <c r="DL34" s="8"/>
      <c r="DM34" s="6"/>
      <c r="DN34" s="6"/>
      <c r="DO34" s="6"/>
      <c r="DP34" s="8"/>
      <c r="DQ34" s="6"/>
      <c r="DR34" s="8"/>
      <c r="DS34" s="6"/>
      <c r="DT34" s="8"/>
      <c r="DU34" s="6"/>
      <c r="DV34" s="8"/>
      <c r="DW34" s="6"/>
      <c r="DX34" s="8"/>
      <c r="DY34" s="6"/>
      <c r="DZ34" s="6"/>
      <c r="EA34" s="6"/>
    </row>
    <row r="35" spans="1:131" ht="15" customHeight="1" x14ac:dyDescent="0.25">
      <c r="A35" s="6">
        <v>20</v>
      </c>
      <c r="B35" s="119" t="s">
        <v>390</v>
      </c>
      <c r="C35" s="13"/>
      <c r="D35" s="6"/>
      <c r="E35" s="6"/>
      <c r="F35" s="6"/>
      <c r="G35" s="6"/>
      <c r="H35" s="6"/>
      <c r="I35" s="6"/>
      <c r="J35" s="6"/>
      <c r="K35" s="6"/>
      <c r="L35" s="8"/>
      <c r="M35" s="6"/>
      <c r="N35" s="8"/>
      <c r="O35" s="6"/>
      <c r="P35" s="8"/>
      <c r="Q35" s="6"/>
      <c r="R35" s="8"/>
      <c r="S35" s="6"/>
      <c r="T35" s="8"/>
      <c r="U35" s="6"/>
      <c r="V35" s="6"/>
      <c r="W35" s="6"/>
      <c r="X35" s="8"/>
      <c r="Y35" s="6"/>
      <c r="Z35" s="8"/>
      <c r="AA35" s="6"/>
      <c r="AB35" s="8"/>
      <c r="AC35" s="6"/>
      <c r="AD35" s="8"/>
      <c r="AE35" s="6"/>
      <c r="AF35" s="8"/>
      <c r="AG35" s="6"/>
      <c r="AH35" s="6"/>
      <c r="AI35" s="6"/>
      <c r="AJ35" s="8"/>
      <c r="AK35" s="6"/>
      <c r="AL35" s="8"/>
      <c r="AM35" s="6"/>
      <c r="AN35" s="8"/>
      <c r="AO35" s="6"/>
      <c r="AP35" s="8"/>
      <c r="AQ35" s="6"/>
      <c r="AR35" s="8"/>
      <c r="AS35" s="6"/>
      <c r="AT35" s="6"/>
      <c r="AU35" s="6"/>
      <c r="AV35" s="8"/>
      <c r="AW35" s="6"/>
      <c r="AX35" s="8"/>
      <c r="AY35" s="6"/>
      <c r="AZ35" s="8"/>
      <c r="BA35" s="6"/>
      <c r="BB35" s="8"/>
      <c r="BC35" s="6"/>
      <c r="BD35" s="8"/>
      <c r="BE35" s="6"/>
      <c r="BF35" s="6"/>
      <c r="BG35" s="6"/>
      <c r="BH35" s="8"/>
      <c r="BI35" s="6"/>
      <c r="BJ35" s="8"/>
      <c r="BK35" s="6"/>
      <c r="BL35" s="8"/>
      <c r="BM35" s="6"/>
      <c r="BN35" s="8"/>
      <c r="BO35" s="6"/>
      <c r="BP35" s="8"/>
      <c r="BQ35" s="6"/>
      <c r="BR35" s="6"/>
      <c r="BS35" s="6"/>
      <c r="BT35" s="8"/>
      <c r="BU35" s="6"/>
      <c r="BV35" s="8"/>
      <c r="BW35" s="6"/>
      <c r="BX35" s="8"/>
      <c r="BY35" s="6"/>
      <c r="BZ35" s="8"/>
      <c r="CA35" s="6"/>
      <c r="CB35" s="8"/>
      <c r="CC35" s="6"/>
      <c r="CD35" s="6"/>
      <c r="CE35" s="6"/>
      <c r="CF35" s="8"/>
      <c r="CG35" s="6"/>
      <c r="CH35" s="8"/>
      <c r="CI35" s="6"/>
      <c r="CJ35" s="8"/>
      <c r="CK35" s="6"/>
      <c r="CL35" s="8"/>
      <c r="CM35" s="6"/>
      <c r="CN35" s="8"/>
      <c r="CO35" s="6"/>
      <c r="CP35" s="6"/>
      <c r="CQ35" s="6"/>
      <c r="CR35" s="8"/>
      <c r="CS35" s="6"/>
      <c r="CT35" s="8"/>
      <c r="CU35" s="6"/>
      <c r="CV35" s="8"/>
      <c r="CW35" s="6"/>
      <c r="CX35" s="8"/>
      <c r="CY35" s="6"/>
      <c r="CZ35" s="8"/>
      <c r="DA35" s="6"/>
      <c r="DB35" s="6"/>
      <c r="DC35" s="6"/>
      <c r="DD35" s="8"/>
      <c r="DE35" s="6"/>
      <c r="DF35" s="8"/>
      <c r="DG35" s="6"/>
      <c r="DH35" s="8"/>
      <c r="DI35" s="6"/>
      <c r="DJ35" s="8"/>
      <c r="DK35" s="6"/>
      <c r="DL35" s="8"/>
      <c r="DM35" s="6"/>
      <c r="DN35" s="6"/>
      <c r="DO35" s="6"/>
      <c r="DP35" s="8"/>
      <c r="DQ35" s="6"/>
      <c r="DR35" s="8"/>
      <c r="DS35" s="6"/>
      <c r="DT35" s="8"/>
      <c r="DU35" s="6"/>
      <c r="DV35" s="8"/>
      <c r="DW35" s="6"/>
      <c r="DX35" s="8"/>
      <c r="DY35" s="6"/>
      <c r="DZ35" s="6"/>
      <c r="EA35" s="6"/>
    </row>
    <row r="36" spans="1:131" ht="15" customHeight="1" x14ac:dyDescent="0.25">
      <c r="C36" s="4"/>
    </row>
    <row r="38" spans="1:131" ht="15" customHeight="1" x14ac:dyDescent="0.25">
      <c r="C38" s="4"/>
    </row>
    <row r="39" spans="1:131" ht="15" customHeight="1" x14ac:dyDescent="0.25">
      <c r="C39" s="4"/>
    </row>
    <row r="40" spans="1:131" ht="15" customHeight="1" x14ac:dyDescent="0.25">
      <c r="C40" s="4"/>
    </row>
    <row r="41" spans="1:131" ht="15" customHeight="1" x14ac:dyDescent="0.25">
      <c r="C41" s="4"/>
    </row>
    <row r="42" spans="1:131" ht="15" customHeight="1" x14ac:dyDescent="0.25">
      <c r="C42" s="4"/>
    </row>
    <row r="44" spans="1:131" ht="15" customHeight="1" x14ac:dyDescent="0.25">
      <c r="C44" s="4"/>
    </row>
    <row r="47" spans="1:131" ht="15" customHeight="1" x14ac:dyDescent="0.25">
      <c r="C47" s="31"/>
    </row>
    <row r="54" spans="3:3" ht="15" customHeight="1" x14ac:dyDescent="0.25">
      <c r="C54" s="31"/>
    </row>
    <row r="65" spans="3:3" ht="15" customHeight="1" x14ac:dyDescent="0.25">
      <c r="C65" s="4"/>
    </row>
    <row r="68" spans="3:3" ht="15" customHeight="1" x14ac:dyDescent="0.25">
      <c r="C68" s="31"/>
    </row>
    <row r="79" spans="3:3" ht="15" customHeight="1" x14ac:dyDescent="0.25">
      <c r="C79" s="4"/>
    </row>
    <row r="82" spans="1:3" ht="15" customHeight="1" x14ac:dyDescent="0.25">
      <c r="C82" s="31"/>
    </row>
    <row r="89" spans="1:3" ht="15" customHeight="1" x14ac:dyDescent="0.25">
      <c r="A89" s="32"/>
    </row>
    <row r="90" spans="1:3" ht="15" customHeight="1" x14ac:dyDescent="0.25">
      <c r="C90" s="4"/>
    </row>
    <row r="93" spans="1:3" ht="15" customHeight="1" x14ac:dyDescent="0.25">
      <c r="C93" s="31"/>
    </row>
    <row r="101" spans="1:3" ht="15" customHeight="1" x14ac:dyDescent="0.25">
      <c r="C101" s="4"/>
    </row>
    <row r="104" spans="1:3" ht="15" customHeight="1" x14ac:dyDescent="0.25">
      <c r="C104" s="31"/>
    </row>
    <row r="111" spans="1:3" ht="15" customHeight="1" x14ac:dyDescent="0.25">
      <c r="A111" s="32"/>
    </row>
    <row r="112" spans="1:3" ht="15" customHeight="1" x14ac:dyDescent="0.25">
      <c r="C112" s="4"/>
    </row>
    <row r="115" spans="3:3" ht="15" customHeight="1" x14ac:dyDescent="0.25">
      <c r="C115" s="31"/>
    </row>
    <row r="123" spans="3:3" ht="15" customHeight="1" x14ac:dyDescent="0.25">
      <c r="C123" s="4"/>
    </row>
    <row r="126" spans="3:3" ht="15" customHeight="1" x14ac:dyDescent="0.25">
      <c r="C126" s="31"/>
    </row>
    <row r="133" spans="1:3" ht="15" customHeight="1" x14ac:dyDescent="0.25">
      <c r="A133" s="32"/>
    </row>
    <row r="134" spans="1:3" ht="15" customHeight="1" x14ac:dyDescent="0.25">
      <c r="C134" s="4"/>
    </row>
    <row r="137" spans="1:3" ht="15" customHeight="1" x14ac:dyDescent="0.25">
      <c r="C137" s="31"/>
    </row>
    <row r="145" spans="1:3" ht="15" customHeight="1" x14ac:dyDescent="0.25">
      <c r="C145" s="4"/>
    </row>
    <row r="148" spans="1:3" ht="15" customHeight="1" x14ac:dyDescent="0.25">
      <c r="C148" s="31"/>
    </row>
    <row r="155" spans="1:3" ht="15" customHeight="1" x14ac:dyDescent="0.25">
      <c r="A155" s="32"/>
    </row>
    <row r="156" spans="1:3" ht="15" customHeight="1" x14ac:dyDescent="0.25">
      <c r="C156" s="4"/>
    </row>
    <row r="159" spans="1:3" ht="15" customHeight="1" x14ac:dyDescent="0.25">
      <c r="C159" s="31"/>
    </row>
    <row r="167" spans="3:3" ht="15" customHeight="1" x14ac:dyDescent="0.25">
      <c r="C167" s="4"/>
    </row>
    <row r="170" spans="3:3" ht="15" customHeight="1" x14ac:dyDescent="0.25">
      <c r="C170" s="31"/>
    </row>
    <row r="177" spans="1:3" ht="15" customHeight="1" x14ac:dyDescent="0.25">
      <c r="A177" s="32"/>
    </row>
    <row r="178" spans="1:3" ht="15" customHeight="1" x14ac:dyDescent="0.25">
      <c r="C178" s="4"/>
    </row>
    <row r="181" spans="1:3" ht="15" customHeight="1" x14ac:dyDescent="0.25">
      <c r="C181" s="31"/>
    </row>
    <row r="189" spans="1:3" ht="15" customHeight="1" x14ac:dyDescent="0.25">
      <c r="C189" s="4"/>
    </row>
    <row r="192" spans="1:3" ht="15" customHeight="1" x14ac:dyDescent="0.25">
      <c r="C192" s="31"/>
    </row>
    <row r="199" spans="1:3" ht="15" customHeight="1" x14ac:dyDescent="0.25">
      <c r="A199" s="32"/>
    </row>
    <row r="200" spans="1:3" ht="15" customHeight="1" x14ac:dyDescent="0.25">
      <c r="C200" s="4"/>
    </row>
    <row r="203" spans="1:3" ht="15" customHeight="1" x14ac:dyDescent="0.25">
      <c r="C203" s="31"/>
    </row>
    <row r="211" spans="1:3" ht="15" customHeight="1" x14ac:dyDescent="0.25">
      <c r="C211" s="4"/>
    </row>
    <row r="214" spans="1:3" ht="15" customHeight="1" x14ac:dyDescent="0.25">
      <c r="C214" s="31"/>
    </row>
    <row r="221" spans="1:3" ht="15" customHeight="1" x14ac:dyDescent="0.25">
      <c r="A221" s="32"/>
    </row>
    <row r="222" spans="1:3" ht="15" customHeight="1" x14ac:dyDescent="0.25">
      <c r="C222" s="4"/>
    </row>
    <row r="225" spans="3:3" ht="15" customHeight="1" x14ac:dyDescent="0.25">
      <c r="C225" s="31"/>
    </row>
    <row r="233" spans="3:3" ht="15" customHeight="1" x14ac:dyDescent="0.25">
      <c r="C233" s="4"/>
    </row>
    <row r="236" spans="3:3" ht="15" customHeight="1" x14ac:dyDescent="0.25">
      <c r="C236" s="31"/>
    </row>
    <row r="243" spans="1:3" ht="15" customHeight="1" x14ac:dyDescent="0.25">
      <c r="A243" s="32"/>
    </row>
    <row r="244" spans="1:3" ht="15" customHeight="1" x14ac:dyDescent="0.25">
      <c r="C244" s="4"/>
    </row>
    <row r="247" spans="1:3" ht="15" customHeight="1" x14ac:dyDescent="0.25">
      <c r="C247" s="31"/>
    </row>
    <row r="255" spans="1:3" ht="15" customHeight="1" x14ac:dyDescent="0.25">
      <c r="C255" s="4"/>
    </row>
    <row r="258" spans="1:3" ht="15" customHeight="1" x14ac:dyDescent="0.25">
      <c r="C258" s="31"/>
    </row>
    <row r="265" spans="1:3" ht="15" customHeight="1" x14ac:dyDescent="0.25">
      <c r="A265" s="32"/>
    </row>
    <row r="266" spans="1:3" ht="15" customHeight="1" x14ac:dyDescent="0.25">
      <c r="C266" s="4"/>
    </row>
    <row r="269" spans="1:3" ht="15" customHeight="1" x14ac:dyDescent="0.25">
      <c r="C269" s="31"/>
    </row>
    <row r="277" spans="1:3" ht="15" customHeight="1" x14ac:dyDescent="0.25">
      <c r="C277" s="4"/>
    </row>
    <row r="280" spans="1:3" ht="15" customHeight="1" x14ac:dyDescent="0.25">
      <c r="C280" s="31"/>
    </row>
    <row r="287" spans="1:3" ht="15" customHeight="1" x14ac:dyDescent="0.25">
      <c r="A287" s="32"/>
    </row>
    <row r="288" spans="1:3" ht="15" customHeight="1" x14ac:dyDescent="0.25">
      <c r="C288" s="4"/>
    </row>
    <row r="291" spans="3:3" ht="15" customHeight="1" x14ac:dyDescent="0.25">
      <c r="C291" s="31"/>
    </row>
  </sheetData>
  <mergeCells count="149">
    <mergeCell ref="DZ12:DZ15"/>
    <mergeCell ref="EA12:EA15"/>
    <mergeCell ref="DT12:DT15"/>
    <mergeCell ref="DU12:DU15"/>
    <mergeCell ref="DV12:DV15"/>
    <mergeCell ref="DW12:DW15"/>
    <mergeCell ref="DX12:DX15"/>
    <mergeCell ref="DY12:DY15"/>
    <mergeCell ref="DN12:DN15"/>
    <mergeCell ref="DO12:DO15"/>
    <mergeCell ref="DP12:DP15"/>
    <mergeCell ref="DQ12:DQ15"/>
    <mergeCell ref="DR12:DR15"/>
    <mergeCell ref="DS12:DS15"/>
    <mergeCell ref="DH12:DH15"/>
    <mergeCell ref="DI12:DI15"/>
    <mergeCell ref="DJ12:DJ15"/>
    <mergeCell ref="DK12:DK15"/>
    <mergeCell ref="DL12:DL15"/>
    <mergeCell ref="DM12:DM15"/>
    <mergeCell ref="DB12:DB15"/>
    <mergeCell ref="DC12:DC15"/>
    <mergeCell ref="DD12:DD15"/>
    <mergeCell ref="DE12:DE15"/>
    <mergeCell ref="DF12:DF15"/>
    <mergeCell ref="DG12:DG15"/>
    <mergeCell ref="CV12:CV15"/>
    <mergeCell ref="CW12:CW15"/>
    <mergeCell ref="CX12:CX15"/>
    <mergeCell ref="CY12:CY15"/>
    <mergeCell ref="CZ12:CZ15"/>
    <mergeCell ref="DA12:DA15"/>
    <mergeCell ref="CP12:CP15"/>
    <mergeCell ref="CQ12:CQ15"/>
    <mergeCell ref="CR12:CR15"/>
    <mergeCell ref="CS12:CS15"/>
    <mergeCell ref="CT12:CT15"/>
    <mergeCell ref="CU12:CU15"/>
    <mergeCell ref="CJ12:CJ15"/>
    <mergeCell ref="CK12:CK15"/>
    <mergeCell ref="CL12:CL15"/>
    <mergeCell ref="CM12:CM15"/>
    <mergeCell ref="CN12:CN15"/>
    <mergeCell ref="CO12:CO15"/>
    <mergeCell ref="CD12:CD15"/>
    <mergeCell ref="CE12:CE15"/>
    <mergeCell ref="CF12:CF15"/>
    <mergeCell ref="CG12:CG15"/>
    <mergeCell ref="CH12:CH15"/>
    <mergeCell ref="CI12:CI15"/>
    <mergeCell ref="BX12:BX15"/>
    <mergeCell ref="BY12:BY15"/>
    <mergeCell ref="BZ12:BZ15"/>
    <mergeCell ref="CA12:CA15"/>
    <mergeCell ref="CB12:CB15"/>
    <mergeCell ref="CC12:CC15"/>
    <mergeCell ref="BR12:BR15"/>
    <mergeCell ref="BS12:BS15"/>
    <mergeCell ref="BT12:BT15"/>
    <mergeCell ref="BU12:BU15"/>
    <mergeCell ref="BV12:BV15"/>
    <mergeCell ref="BW12:BW15"/>
    <mergeCell ref="BL12:BL15"/>
    <mergeCell ref="BM12:BM15"/>
    <mergeCell ref="BN12:BN15"/>
    <mergeCell ref="BO12:BO15"/>
    <mergeCell ref="BP12:BP15"/>
    <mergeCell ref="BQ12:BQ15"/>
    <mergeCell ref="BF12:BF15"/>
    <mergeCell ref="BG12:BG15"/>
    <mergeCell ref="BH12:BH15"/>
    <mergeCell ref="BI12:BI15"/>
    <mergeCell ref="BJ12:BJ15"/>
    <mergeCell ref="BK12:BK15"/>
    <mergeCell ref="BB12:BB15"/>
    <mergeCell ref="BC12:BC15"/>
    <mergeCell ref="BD12:BD15"/>
    <mergeCell ref="BE12:BE15"/>
    <mergeCell ref="AT12:AT15"/>
    <mergeCell ref="AU12:AU15"/>
    <mergeCell ref="AV12:AV15"/>
    <mergeCell ref="AW12:AW15"/>
    <mergeCell ref="AX12:AX15"/>
    <mergeCell ref="AY12:AY15"/>
    <mergeCell ref="AS12:AS15"/>
    <mergeCell ref="AH12:AH15"/>
    <mergeCell ref="AI12:AI15"/>
    <mergeCell ref="AJ12:AJ15"/>
    <mergeCell ref="AK12:AK15"/>
    <mergeCell ref="AL12:AL15"/>
    <mergeCell ref="AM12:AM15"/>
    <mergeCell ref="AZ12:AZ15"/>
    <mergeCell ref="BA12:BA15"/>
    <mergeCell ref="X12:X15"/>
    <mergeCell ref="Y12:Y15"/>
    <mergeCell ref="Z12:Z15"/>
    <mergeCell ref="AA12:AA15"/>
    <mergeCell ref="AN12:AN15"/>
    <mergeCell ref="AO12:AO15"/>
    <mergeCell ref="AP12:AP15"/>
    <mergeCell ref="AQ12:AQ15"/>
    <mergeCell ref="AR12:AR15"/>
    <mergeCell ref="CR11:DC11"/>
    <mergeCell ref="DD11:DO11"/>
    <mergeCell ref="DP11:EA11"/>
    <mergeCell ref="L12:L15"/>
    <mergeCell ref="M12:M15"/>
    <mergeCell ref="N12:N15"/>
    <mergeCell ref="O12:O15"/>
    <mergeCell ref="P12:P15"/>
    <mergeCell ref="Q12:Q15"/>
    <mergeCell ref="R12:R15"/>
    <mergeCell ref="X11:AI11"/>
    <mergeCell ref="AJ11:AU11"/>
    <mergeCell ref="AV11:BG11"/>
    <mergeCell ref="BH11:BS11"/>
    <mergeCell ref="BT11:CE11"/>
    <mergeCell ref="CF11:CQ11"/>
    <mergeCell ref="AB12:AB15"/>
    <mergeCell ref="AC12:AC15"/>
    <mergeCell ref="AD12:AD15"/>
    <mergeCell ref="AE12:AE15"/>
    <mergeCell ref="AF12:AF15"/>
    <mergeCell ref="AG12:AG15"/>
    <mergeCell ref="V12:V15"/>
    <mergeCell ref="W12:W15"/>
    <mergeCell ref="G9:G15"/>
    <mergeCell ref="H9:H15"/>
    <mergeCell ref="I9:I15"/>
    <mergeCell ref="J9:J15"/>
    <mergeCell ref="K9:K15"/>
    <mergeCell ref="L9:Q10"/>
    <mergeCell ref="L11:W11"/>
    <mergeCell ref="S12:S15"/>
    <mergeCell ref="T12:T15"/>
    <mergeCell ref="U12:U15"/>
    <mergeCell ref="A8:F8"/>
    <mergeCell ref="A9:B15"/>
    <mergeCell ref="C9:C15"/>
    <mergeCell ref="D9:D15"/>
    <mergeCell ref="E9:E15"/>
    <mergeCell ref="F9:F15"/>
    <mergeCell ref="A2:D2"/>
    <mergeCell ref="A3:B3"/>
    <mergeCell ref="C3:D3"/>
    <mergeCell ref="A4:B4"/>
    <mergeCell ref="C4:D4"/>
    <mergeCell ref="A5:B5"/>
    <mergeCell ref="C5:D5"/>
  </mergeCells>
  <dataValidations count="5">
    <dataValidation type="list" allowBlank="1" showInputMessage="1" promptTitle="Race" sqref="L16:L35 X16:X35 AJ16:AJ35 AV16:AV35 BH16:BH35 BT16:BT35 CF16:CF35 CR16:CR35 DD16:DD35 DP16:DP35" xr:uid="{1744C45E-234A-40B3-A0B1-3AD36B28CBDE}">
      <formula1>$A$3:$A$75</formula1>
    </dataValidation>
    <dataValidation type="list" allowBlank="1" showInputMessage="1" promptTitle="Ethnicity" sqref="N16:N35 Z16:Z35 AL16:AL35 AX16:AX35 BJ16:BJ35 BV16:BV35 CH16:CH35 CT16:CT35 DF16:DF35 DR16:DR35" xr:uid="{66871142-0686-40A4-8C4B-9FA2E300C46A}">
      <formula1>$B$3:$B$7</formula1>
    </dataValidation>
    <dataValidation type="list" allowBlank="1" showInputMessage="1" promptTitle="Preferred Language" sqref="P16:P35 AB16:AB35 AN16:AN35 AZ16:AZ35 BL16:BL35 BX16:BX35 CJ16:CJ35 CV16:CV35 DH16:DH35 DT16:DT35" xr:uid="{5D8C13AB-9384-43DD-A05B-A6E9D5C91063}">
      <formula1>$C$3:$C$53</formula1>
    </dataValidation>
    <dataValidation type="list" allowBlank="1" showInputMessage="1" promptTitle="Disability" sqref="R16:R35 AD16:AD35 AP16:AP35 BB16:BB35 BN16:BN35 BZ16:BZ35 CL16:CL35 CX16:CX35 DJ16:DJ35 DV16:DV35" xr:uid="{8ECDB116-3ACA-43E1-B0C2-740F01BAACFF}">
      <formula1>$D$3:$D$24</formula1>
    </dataValidation>
    <dataValidation type="list" allowBlank="1" showInputMessage="1" promptTitle="Gender Identity" sqref="T16:T35 AF16:AF35 AR16:AR35 BD16:BD35 BP16:BP35 CB16:CB35 CN16:CN35 CZ16:CZ35 DL16:DL35 DX16:DX35" xr:uid="{100D0E6B-357E-4989-971B-A2718CB2961A}">
      <formula1>$E$3:$E$20</formula1>
    </dataValidation>
  </dataValidations>
  <printOptions horizontalCentered="1"/>
  <pageMargins left="0.5" right="0.5" top="0.5" bottom="0.5" header="0.3" footer="0.3"/>
  <pageSetup orientation="landscape" r:id="rId1"/>
  <headerFooter>
    <oddFooter>&amp;C 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5C3D0-C22B-4AC6-A44A-4AB2BC45995A}">
  <dimension ref="A2:EA291"/>
  <sheetViews>
    <sheetView showGridLines="0" view="pageBreakPreview" zoomScale="90" zoomScaleNormal="80" zoomScaleSheetLayoutView="90" workbookViewId="0">
      <selection activeCell="B35" sqref="B35"/>
    </sheetView>
  </sheetViews>
  <sheetFormatPr defaultColWidth="9.28515625" defaultRowHeight="15" customHeight="1" x14ac:dyDescent="0.25"/>
  <cols>
    <col min="1" max="1" width="3.85546875" style="1" customWidth="1"/>
    <col min="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105" t="s">
        <v>0</v>
      </c>
      <c r="B2" s="105"/>
      <c r="C2" s="105"/>
      <c r="D2" s="105"/>
    </row>
    <row r="3" spans="1:131" ht="15" customHeight="1" x14ac:dyDescent="0.35">
      <c r="A3" s="95" t="s">
        <v>1</v>
      </c>
      <c r="B3" s="95"/>
      <c r="C3" s="106" t="s">
        <v>114</v>
      </c>
      <c r="D3" s="106"/>
      <c r="E3" s="24"/>
      <c r="F3" s="24"/>
    </row>
    <row r="4" spans="1:131" ht="15" customHeight="1" x14ac:dyDescent="0.25">
      <c r="A4" s="95" t="s">
        <v>3</v>
      </c>
      <c r="B4" s="95"/>
      <c r="C4" s="106">
        <v>193</v>
      </c>
      <c r="D4" s="106"/>
      <c r="F4" s="25"/>
    </row>
    <row r="5" spans="1:131" ht="15" customHeight="1" x14ac:dyDescent="0.25">
      <c r="A5" s="99" t="s">
        <v>5</v>
      </c>
      <c r="B5" s="99"/>
      <c r="C5" s="100">
        <v>45291</v>
      </c>
      <c r="D5" s="100"/>
      <c r="E5" s="26"/>
      <c r="F5" s="27" t="s">
        <v>6</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15" customHeight="1" x14ac:dyDescent="0.25">
      <c r="A9" s="84" t="s">
        <v>8</v>
      </c>
      <c r="B9" s="84"/>
      <c r="C9" s="84" t="s">
        <v>9</v>
      </c>
      <c r="D9" s="84" t="s">
        <v>10</v>
      </c>
      <c r="E9" s="84" t="s">
        <v>61</v>
      </c>
      <c r="F9" s="84" t="s">
        <v>12</v>
      </c>
      <c r="G9" s="84" t="s">
        <v>13</v>
      </c>
      <c r="H9" s="84" t="s">
        <v>14</v>
      </c>
      <c r="I9" s="84" t="s">
        <v>15</v>
      </c>
      <c r="J9" s="84" t="s">
        <v>16</v>
      </c>
      <c r="K9" s="84" t="s">
        <v>17</v>
      </c>
      <c r="L9" s="87" t="s">
        <v>18</v>
      </c>
      <c r="M9" s="88"/>
      <c r="N9" s="88"/>
      <c r="O9" s="88"/>
      <c r="P9" s="88"/>
      <c r="Q9" s="89"/>
      <c r="R9" s="19"/>
    </row>
    <row r="10" spans="1:131" s="17" customFormat="1" ht="1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39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2" customFormat="1" ht="15" customHeight="1" x14ac:dyDescent="0.2">
      <c r="A16" s="7">
        <v>1</v>
      </c>
      <c r="B16" s="10" t="s">
        <v>48</v>
      </c>
      <c r="C16" s="10"/>
      <c r="D16" s="10"/>
      <c r="E16" s="10"/>
      <c r="F16" s="10"/>
      <c r="G16" s="10"/>
      <c r="H16" s="10"/>
      <c r="I16" s="10"/>
      <c r="J16" s="10"/>
      <c r="K16" s="10"/>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row>
    <row r="17" spans="1:131" s="2" customFormat="1" ht="15" customHeight="1" x14ac:dyDescent="0.2">
      <c r="A17" s="8">
        <v>2</v>
      </c>
      <c r="B17" s="11"/>
      <c r="C17" s="11"/>
      <c r="D17" s="11"/>
      <c r="E17" s="11"/>
      <c r="F17" s="11"/>
      <c r="G17" s="11"/>
      <c r="H17" s="11"/>
      <c r="I17" s="11"/>
      <c r="J17" s="11"/>
      <c r="K17" s="11"/>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row>
    <row r="18" spans="1:131" s="2" customFormat="1" ht="15" customHeight="1" x14ac:dyDescent="0.25">
      <c r="A18" s="6">
        <v>3</v>
      </c>
      <c r="B18" s="11"/>
      <c r="C18" s="11"/>
      <c r="D18" s="11"/>
      <c r="E18" s="11"/>
      <c r="F18" s="11"/>
      <c r="G18" s="11"/>
      <c r="H18" s="11"/>
      <c r="I18" s="11"/>
      <c r="J18" s="11"/>
      <c r="K18" s="11"/>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row>
    <row r="19" spans="1:131" s="30" customFormat="1" ht="15" customHeight="1" x14ac:dyDescent="0.25">
      <c r="A19" s="6">
        <v>4</v>
      </c>
      <c r="B19" s="9"/>
      <c r="C19" s="8"/>
      <c r="D19" s="11"/>
      <c r="E19" s="8"/>
      <c r="F19" s="8"/>
      <c r="G19" s="9"/>
      <c r="H19" s="8"/>
      <c r="I19" s="8"/>
      <c r="J19" s="8"/>
      <c r="K19" s="8"/>
      <c r="L19" s="8"/>
      <c r="M19" s="8"/>
      <c r="N19" s="8"/>
      <c r="O19" s="8"/>
      <c r="P19" s="8"/>
      <c r="Q19" s="18"/>
      <c r="R19" s="8"/>
      <c r="S19" s="8"/>
      <c r="T19" s="8"/>
      <c r="U19" s="8"/>
      <c r="V19" s="8"/>
      <c r="W19" s="8"/>
      <c r="X19" s="8"/>
      <c r="Y19" s="8"/>
      <c r="Z19" s="8"/>
      <c r="AA19" s="8"/>
      <c r="AB19" s="8"/>
      <c r="AC19" s="18"/>
      <c r="AD19" s="8"/>
      <c r="AE19" s="8"/>
      <c r="AF19" s="8"/>
      <c r="AG19" s="8"/>
      <c r="AH19" s="8"/>
      <c r="AI19" s="8"/>
      <c r="AJ19" s="8"/>
      <c r="AK19" s="8"/>
      <c r="AL19" s="8"/>
      <c r="AM19" s="8"/>
      <c r="AN19" s="8"/>
      <c r="AO19" s="18"/>
      <c r="AP19" s="8"/>
      <c r="AQ19" s="8"/>
      <c r="AR19" s="8"/>
      <c r="AS19" s="8"/>
      <c r="AT19" s="8"/>
      <c r="AU19" s="8"/>
      <c r="AV19" s="8"/>
      <c r="AW19" s="8"/>
      <c r="AX19" s="8"/>
      <c r="AY19" s="8"/>
      <c r="AZ19" s="8"/>
      <c r="BA19" s="18"/>
      <c r="BB19" s="8"/>
      <c r="BC19" s="8"/>
      <c r="BD19" s="8"/>
      <c r="BE19" s="8"/>
      <c r="BF19" s="8"/>
      <c r="BG19" s="8"/>
      <c r="BH19" s="8"/>
      <c r="BI19" s="8"/>
      <c r="BJ19" s="8"/>
      <c r="BK19" s="8"/>
      <c r="BL19" s="8"/>
      <c r="BM19" s="18"/>
      <c r="BN19" s="8"/>
      <c r="BO19" s="8"/>
      <c r="BP19" s="8"/>
      <c r="BQ19" s="8"/>
      <c r="BR19" s="8"/>
      <c r="BS19" s="8"/>
      <c r="BT19" s="8"/>
      <c r="BU19" s="8"/>
      <c r="BV19" s="8"/>
      <c r="BW19" s="8"/>
      <c r="BX19" s="8"/>
      <c r="BY19" s="18"/>
      <c r="BZ19" s="8"/>
      <c r="CA19" s="8"/>
      <c r="CB19" s="8"/>
      <c r="CC19" s="8"/>
      <c r="CD19" s="8"/>
      <c r="CE19" s="8"/>
      <c r="CF19" s="8"/>
      <c r="CG19" s="8"/>
      <c r="CH19" s="8"/>
      <c r="CI19" s="8"/>
      <c r="CJ19" s="8"/>
      <c r="CK19" s="18"/>
      <c r="CL19" s="8"/>
      <c r="CM19" s="8"/>
      <c r="CN19" s="8"/>
      <c r="CO19" s="8"/>
      <c r="CP19" s="8"/>
      <c r="CQ19" s="8"/>
      <c r="CR19" s="8"/>
      <c r="CS19" s="8"/>
      <c r="CT19" s="8"/>
      <c r="CU19" s="8"/>
      <c r="CV19" s="8"/>
      <c r="CW19" s="18"/>
      <c r="CX19" s="8"/>
      <c r="CY19" s="8"/>
      <c r="CZ19" s="8"/>
      <c r="DA19" s="8"/>
      <c r="DB19" s="8"/>
      <c r="DC19" s="8"/>
      <c r="DD19" s="8"/>
      <c r="DE19" s="8"/>
      <c r="DF19" s="8"/>
      <c r="DG19" s="8"/>
      <c r="DH19" s="8"/>
      <c r="DI19" s="18"/>
      <c r="DJ19" s="8"/>
      <c r="DK19" s="8"/>
      <c r="DL19" s="8"/>
      <c r="DM19" s="8"/>
      <c r="DN19" s="8"/>
      <c r="DO19" s="8"/>
      <c r="DP19" s="8"/>
      <c r="DQ19" s="8"/>
      <c r="DR19" s="8"/>
      <c r="DS19" s="8"/>
      <c r="DT19" s="8"/>
      <c r="DU19" s="18"/>
      <c r="DV19" s="8"/>
      <c r="DW19" s="8"/>
      <c r="DX19" s="8"/>
      <c r="DY19" s="8"/>
      <c r="DZ19" s="8"/>
      <c r="EA19" s="8"/>
    </row>
    <row r="20" spans="1:131" s="2" customFormat="1" ht="15" customHeight="1" x14ac:dyDescent="0.25">
      <c r="A20" s="6">
        <v>5</v>
      </c>
      <c r="B20" s="9"/>
      <c r="C20" s="8"/>
      <c r="D20" s="11"/>
      <c r="E20" s="8"/>
      <c r="F20" s="8"/>
      <c r="G20" s="9"/>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row>
    <row r="21" spans="1:131" s="2" customFormat="1" ht="15" customHeight="1" x14ac:dyDescent="0.25">
      <c r="A21" s="6">
        <v>6</v>
      </c>
      <c r="B21" s="9"/>
      <c r="C21" s="8"/>
      <c r="D21" s="8"/>
      <c r="E21" s="8"/>
      <c r="F21" s="8"/>
      <c r="G21" s="9"/>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row>
    <row r="22" spans="1:131" s="2" customFormat="1" ht="15" customHeight="1" x14ac:dyDescent="0.25">
      <c r="A22" s="6">
        <v>7</v>
      </c>
      <c r="B22" s="9"/>
      <c r="C22" s="8"/>
      <c r="D22" s="8"/>
      <c r="E22" s="8"/>
      <c r="F22" s="8"/>
      <c r="G22" s="9"/>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row>
    <row r="23" spans="1:131" ht="15" customHeight="1" x14ac:dyDescent="0.25">
      <c r="A23" s="6">
        <v>8</v>
      </c>
      <c r="B23" s="5"/>
      <c r="C23" s="6"/>
      <c r="D23" s="6"/>
      <c r="E23" s="6"/>
      <c r="F23" s="6"/>
      <c r="G23" s="5"/>
      <c r="H23" s="6"/>
      <c r="I23" s="6"/>
      <c r="J23" s="6"/>
      <c r="K23" s="6"/>
      <c r="L23" s="8"/>
      <c r="M23" s="6"/>
      <c r="N23" s="8"/>
      <c r="O23" s="6"/>
      <c r="P23" s="8"/>
      <c r="Q23" s="6"/>
      <c r="R23" s="8"/>
      <c r="S23" s="6"/>
      <c r="T23" s="8"/>
      <c r="U23" s="6"/>
      <c r="V23" s="6"/>
      <c r="W23" s="6"/>
      <c r="X23" s="8"/>
      <c r="Y23" s="6"/>
      <c r="Z23" s="8"/>
      <c r="AA23" s="6"/>
      <c r="AB23" s="8"/>
      <c r="AC23" s="6"/>
      <c r="AD23" s="8"/>
      <c r="AE23" s="6"/>
      <c r="AF23" s="8"/>
      <c r="AG23" s="6"/>
      <c r="AH23" s="6"/>
      <c r="AI23" s="6"/>
      <c r="AJ23" s="8"/>
      <c r="AK23" s="6"/>
      <c r="AL23" s="8"/>
      <c r="AM23" s="6"/>
      <c r="AN23" s="8"/>
      <c r="AO23" s="6"/>
      <c r="AP23" s="8"/>
      <c r="AQ23" s="6"/>
      <c r="AR23" s="8"/>
      <c r="AS23" s="6"/>
      <c r="AT23" s="6"/>
      <c r="AU23" s="6"/>
      <c r="AV23" s="8"/>
      <c r="AW23" s="6"/>
      <c r="AX23" s="8"/>
      <c r="AY23" s="6"/>
      <c r="AZ23" s="8"/>
      <c r="BA23" s="6"/>
      <c r="BB23" s="8"/>
      <c r="BC23" s="6"/>
      <c r="BD23" s="8"/>
      <c r="BE23" s="6"/>
      <c r="BF23" s="6"/>
      <c r="BG23" s="6"/>
      <c r="BH23" s="8"/>
      <c r="BI23" s="6"/>
      <c r="BJ23" s="8"/>
      <c r="BK23" s="6"/>
      <c r="BL23" s="8"/>
      <c r="BM23" s="6"/>
      <c r="BN23" s="8"/>
      <c r="BO23" s="6"/>
      <c r="BP23" s="8"/>
      <c r="BQ23" s="6"/>
      <c r="BR23" s="6"/>
      <c r="BS23" s="6"/>
      <c r="BT23" s="8"/>
      <c r="BU23" s="6"/>
      <c r="BV23" s="8"/>
      <c r="BW23" s="6"/>
      <c r="BX23" s="8"/>
      <c r="BY23" s="6"/>
      <c r="BZ23" s="8"/>
      <c r="CA23" s="6"/>
      <c r="CB23" s="8"/>
      <c r="CC23" s="6"/>
      <c r="CD23" s="6"/>
      <c r="CE23" s="6"/>
      <c r="CF23" s="8"/>
      <c r="CG23" s="6"/>
      <c r="CH23" s="8"/>
      <c r="CI23" s="6"/>
      <c r="CJ23" s="8"/>
      <c r="CK23" s="6"/>
      <c r="CL23" s="8"/>
      <c r="CM23" s="6"/>
      <c r="CN23" s="8"/>
      <c r="CO23" s="6"/>
      <c r="CP23" s="6"/>
      <c r="CQ23" s="6"/>
      <c r="CR23" s="8"/>
      <c r="CS23" s="6"/>
      <c r="CT23" s="8"/>
      <c r="CU23" s="6"/>
      <c r="CV23" s="8"/>
      <c r="CW23" s="6"/>
      <c r="CX23" s="8"/>
      <c r="CY23" s="6"/>
      <c r="CZ23" s="8"/>
      <c r="DA23" s="6"/>
      <c r="DB23" s="6"/>
      <c r="DC23" s="6"/>
      <c r="DD23" s="8"/>
      <c r="DE23" s="6"/>
      <c r="DF23" s="8"/>
      <c r="DG23" s="6"/>
      <c r="DH23" s="8"/>
      <c r="DI23" s="6"/>
      <c r="DJ23" s="8"/>
      <c r="DK23" s="6"/>
      <c r="DL23" s="8"/>
      <c r="DM23" s="6"/>
      <c r="DN23" s="6"/>
      <c r="DO23" s="6"/>
      <c r="DP23" s="8"/>
      <c r="DQ23" s="6"/>
      <c r="DR23" s="8"/>
      <c r="DS23" s="6"/>
      <c r="DT23" s="8"/>
      <c r="DU23" s="6"/>
      <c r="DV23" s="8"/>
      <c r="DW23" s="6"/>
      <c r="DX23" s="8"/>
      <c r="DY23" s="6"/>
      <c r="DZ23" s="6"/>
      <c r="EA23" s="6"/>
    </row>
    <row r="24" spans="1:131" ht="15" customHeight="1" x14ac:dyDescent="0.25">
      <c r="A24" s="6">
        <v>9</v>
      </c>
      <c r="B24" s="5"/>
      <c r="C24" s="5"/>
      <c r="D24" s="6"/>
      <c r="E24" s="6"/>
      <c r="F24" s="6"/>
      <c r="G24" s="6"/>
      <c r="H24" s="6"/>
      <c r="I24" s="6"/>
      <c r="J24" s="6"/>
      <c r="K24" s="6"/>
      <c r="L24" s="8"/>
      <c r="M24" s="6"/>
      <c r="N24" s="8"/>
      <c r="O24" s="6"/>
      <c r="P24" s="8"/>
      <c r="Q24" s="6"/>
      <c r="R24" s="8"/>
      <c r="S24" s="6"/>
      <c r="T24" s="8"/>
      <c r="U24" s="6"/>
      <c r="V24" s="6"/>
      <c r="W24" s="6"/>
      <c r="X24" s="8"/>
      <c r="Y24" s="6"/>
      <c r="Z24" s="8"/>
      <c r="AA24" s="6"/>
      <c r="AB24" s="8"/>
      <c r="AC24" s="6"/>
      <c r="AD24" s="8"/>
      <c r="AE24" s="6"/>
      <c r="AF24" s="8"/>
      <c r="AG24" s="6"/>
      <c r="AH24" s="6"/>
      <c r="AI24" s="6"/>
      <c r="AJ24" s="8"/>
      <c r="AK24" s="6"/>
      <c r="AL24" s="8"/>
      <c r="AM24" s="6"/>
      <c r="AN24" s="8"/>
      <c r="AO24" s="6"/>
      <c r="AP24" s="8"/>
      <c r="AQ24" s="6"/>
      <c r="AR24" s="8"/>
      <c r="AS24" s="6"/>
      <c r="AT24" s="6"/>
      <c r="AU24" s="6"/>
      <c r="AV24" s="8"/>
      <c r="AW24" s="6"/>
      <c r="AX24" s="8"/>
      <c r="AY24" s="6"/>
      <c r="AZ24" s="8"/>
      <c r="BA24" s="6"/>
      <c r="BB24" s="8"/>
      <c r="BC24" s="6"/>
      <c r="BD24" s="8"/>
      <c r="BE24" s="6"/>
      <c r="BF24" s="6"/>
      <c r="BG24" s="6"/>
      <c r="BH24" s="8"/>
      <c r="BI24" s="6"/>
      <c r="BJ24" s="8"/>
      <c r="BK24" s="6"/>
      <c r="BL24" s="8"/>
      <c r="BM24" s="6"/>
      <c r="BN24" s="8"/>
      <c r="BO24" s="6"/>
      <c r="BP24" s="8"/>
      <c r="BQ24" s="6"/>
      <c r="BR24" s="6"/>
      <c r="BS24" s="6"/>
      <c r="BT24" s="8"/>
      <c r="BU24" s="6"/>
      <c r="BV24" s="8"/>
      <c r="BW24" s="6"/>
      <c r="BX24" s="8"/>
      <c r="BY24" s="6"/>
      <c r="BZ24" s="8"/>
      <c r="CA24" s="6"/>
      <c r="CB24" s="8"/>
      <c r="CC24" s="6"/>
      <c r="CD24" s="6"/>
      <c r="CE24" s="6"/>
      <c r="CF24" s="8"/>
      <c r="CG24" s="6"/>
      <c r="CH24" s="8"/>
      <c r="CI24" s="6"/>
      <c r="CJ24" s="8"/>
      <c r="CK24" s="6"/>
      <c r="CL24" s="8"/>
      <c r="CM24" s="6"/>
      <c r="CN24" s="8"/>
      <c r="CO24" s="6"/>
      <c r="CP24" s="6"/>
      <c r="CQ24" s="6"/>
      <c r="CR24" s="8"/>
      <c r="CS24" s="6"/>
      <c r="CT24" s="8"/>
      <c r="CU24" s="6"/>
      <c r="CV24" s="8"/>
      <c r="CW24" s="6"/>
      <c r="CX24" s="8"/>
      <c r="CY24" s="6"/>
      <c r="CZ24" s="8"/>
      <c r="DA24" s="6"/>
      <c r="DB24" s="6"/>
      <c r="DC24" s="6"/>
      <c r="DD24" s="8"/>
      <c r="DE24" s="6"/>
      <c r="DF24" s="8"/>
      <c r="DG24" s="6"/>
      <c r="DH24" s="8"/>
      <c r="DI24" s="6"/>
      <c r="DJ24" s="8"/>
      <c r="DK24" s="6"/>
      <c r="DL24" s="8"/>
      <c r="DM24" s="6"/>
      <c r="DN24" s="6"/>
      <c r="DO24" s="6"/>
      <c r="DP24" s="8"/>
      <c r="DQ24" s="6"/>
      <c r="DR24" s="8"/>
      <c r="DS24" s="6"/>
      <c r="DT24" s="8"/>
      <c r="DU24" s="6"/>
      <c r="DV24" s="8"/>
      <c r="DW24" s="6"/>
      <c r="DX24" s="8"/>
      <c r="DY24" s="6"/>
      <c r="DZ24" s="6"/>
      <c r="EA24" s="6"/>
    </row>
    <row r="25" spans="1:131" ht="15" customHeight="1" x14ac:dyDescent="0.25">
      <c r="A25" s="6">
        <v>10</v>
      </c>
      <c r="B25" s="5"/>
      <c r="C25" s="5"/>
      <c r="D25" s="6"/>
      <c r="E25" s="6"/>
      <c r="F25" s="6"/>
      <c r="G25" s="6"/>
      <c r="H25" s="6"/>
      <c r="I25" s="6"/>
      <c r="J25" s="6"/>
      <c r="K25" s="6"/>
      <c r="L25" s="8"/>
      <c r="M25" s="6"/>
      <c r="N25" s="8"/>
      <c r="O25" s="6"/>
      <c r="P25" s="8"/>
      <c r="Q25" s="6"/>
      <c r="R25" s="8"/>
      <c r="S25" s="6"/>
      <c r="T25" s="8"/>
      <c r="U25" s="6"/>
      <c r="V25" s="6"/>
      <c r="W25" s="6"/>
      <c r="X25" s="8"/>
      <c r="Y25" s="6"/>
      <c r="Z25" s="8"/>
      <c r="AA25" s="6"/>
      <c r="AB25" s="8"/>
      <c r="AC25" s="6"/>
      <c r="AD25" s="8"/>
      <c r="AE25" s="6"/>
      <c r="AF25" s="8"/>
      <c r="AG25" s="6"/>
      <c r="AH25" s="6"/>
      <c r="AI25" s="6"/>
      <c r="AJ25" s="8"/>
      <c r="AK25" s="6"/>
      <c r="AL25" s="8"/>
      <c r="AM25" s="6"/>
      <c r="AN25" s="8"/>
      <c r="AO25" s="6"/>
      <c r="AP25" s="8"/>
      <c r="AQ25" s="6"/>
      <c r="AR25" s="8"/>
      <c r="AS25" s="6"/>
      <c r="AT25" s="6"/>
      <c r="AU25" s="6"/>
      <c r="AV25" s="8"/>
      <c r="AW25" s="6"/>
      <c r="AX25" s="8"/>
      <c r="AY25" s="6"/>
      <c r="AZ25" s="8"/>
      <c r="BA25" s="6"/>
      <c r="BB25" s="8"/>
      <c r="BC25" s="6"/>
      <c r="BD25" s="8"/>
      <c r="BE25" s="6"/>
      <c r="BF25" s="6"/>
      <c r="BG25" s="6"/>
      <c r="BH25" s="8"/>
      <c r="BI25" s="6"/>
      <c r="BJ25" s="8"/>
      <c r="BK25" s="6"/>
      <c r="BL25" s="8"/>
      <c r="BM25" s="6"/>
      <c r="BN25" s="8"/>
      <c r="BO25" s="6"/>
      <c r="BP25" s="8"/>
      <c r="BQ25" s="6"/>
      <c r="BR25" s="6"/>
      <c r="BS25" s="6"/>
      <c r="BT25" s="8"/>
      <c r="BU25" s="6"/>
      <c r="BV25" s="8"/>
      <c r="BW25" s="6"/>
      <c r="BX25" s="8"/>
      <c r="BY25" s="6"/>
      <c r="BZ25" s="8"/>
      <c r="CA25" s="6"/>
      <c r="CB25" s="8"/>
      <c r="CC25" s="6"/>
      <c r="CD25" s="6"/>
      <c r="CE25" s="6"/>
      <c r="CF25" s="8"/>
      <c r="CG25" s="6"/>
      <c r="CH25" s="8"/>
      <c r="CI25" s="6"/>
      <c r="CJ25" s="8"/>
      <c r="CK25" s="6"/>
      <c r="CL25" s="8"/>
      <c r="CM25" s="6"/>
      <c r="CN25" s="8"/>
      <c r="CO25" s="6"/>
      <c r="CP25" s="6"/>
      <c r="CQ25" s="6"/>
      <c r="CR25" s="8"/>
      <c r="CS25" s="6"/>
      <c r="CT25" s="8"/>
      <c r="CU25" s="6"/>
      <c r="CV25" s="8"/>
      <c r="CW25" s="6"/>
      <c r="CX25" s="8"/>
      <c r="CY25" s="6"/>
      <c r="CZ25" s="8"/>
      <c r="DA25" s="6"/>
      <c r="DB25" s="6"/>
      <c r="DC25" s="6"/>
      <c r="DD25" s="8"/>
      <c r="DE25" s="6"/>
      <c r="DF25" s="8"/>
      <c r="DG25" s="6"/>
      <c r="DH25" s="8"/>
      <c r="DI25" s="6"/>
      <c r="DJ25" s="8"/>
      <c r="DK25" s="6"/>
      <c r="DL25" s="8"/>
      <c r="DM25" s="6"/>
      <c r="DN25" s="6"/>
      <c r="DO25" s="6"/>
      <c r="DP25" s="8"/>
      <c r="DQ25" s="6"/>
      <c r="DR25" s="8"/>
      <c r="DS25" s="6"/>
      <c r="DT25" s="8"/>
      <c r="DU25" s="6"/>
      <c r="DV25" s="8"/>
      <c r="DW25" s="6"/>
      <c r="DX25" s="8"/>
      <c r="DY25" s="6"/>
      <c r="DZ25" s="6"/>
      <c r="EA25" s="6"/>
    </row>
    <row r="26" spans="1:131" ht="15" customHeight="1" x14ac:dyDescent="0.25">
      <c r="A26" s="6">
        <v>11</v>
      </c>
      <c r="B26" s="6"/>
      <c r="C26" s="6"/>
      <c r="D26" s="6"/>
      <c r="E26" s="6"/>
      <c r="F26" s="6"/>
      <c r="G26" s="6"/>
      <c r="H26" s="6"/>
      <c r="I26" s="6"/>
      <c r="J26" s="6"/>
      <c r="K26" s="6"/>
      <c r="L26" s="8"/>
      <c r="M26" s="6"/>
      <c r="N26" s="8"/>
      <c r="O26" s="6"/>
      <c r="P26" s="8"/>
      <c r="Q26" s="6"/>
      <c r="R26" s="8"/>
      <c r="S26" s="6"/>
      <c r="T26" s="8"/>
      <c r="U26" s="6"/>
      <c r="V26" s="6"/>
      <c r="W26" s="6"/>
      <c r="X26" s="8"/>
      <c r="Y26" s="6"/>
      <c r="Z26" s="8"/>
      <c r="AA26" s="6"/>
      <c r="AB26" s="8"/>
      <c r="AC26" s="6"/>
      <c r="AD26" s="8"/>
      <c r="AE26" s="6"/>
      <c r="AF26" s="8"/>
      <c r="AG26" s="6"/>
      <c r="AH26" s="6"/>
      <c r="AI26" s="6"/>
      <c r="AJ26" s="8"/>
      <c r="AK26" s="6"/>
      <c r="AL26" s="8"/>
      <c r="AM26" s="6"/>
      <c r="AN26" s="8"/>
      <c r="AO26" s="6"/>
      <c r="AP26" s="8"/>
      <c r="AQ26" s="6"/>
      <c r="AR26" s="8"/>
      <c r="AS26" s="6"/>
      <c r="AT26" s="6"/>
      <c r="AU26" s="6"/>
      <c r="AV26" s="8"/>
      <c r="AW26" s="6"/>
      <c r="AX26" s="8"/>
      <c r="AY26" s="6"/>
      <c r="AZ26" s="8"/>
      <c r="BA26" s="6"/>
      <c r="BB26" s="8"/>
      <c r="BC26" s="6"/>
      <c r="BD26" s="8"/>
      <c r="BE26" s="6"/>
      <c r="BF26" s="6"/>
      <c r="BG26" s="6"/>
      <c r="BH26" s="8"/>
      <c r="BI26" s="6"/>
      <c r="BJ26" s="8"/>
      <c r="BK26" s="6"/>
      <c r="BL26" s="8"/>
      <c r="BM26" s="6"/>
      <c r="BN26" s="8"/>
      <c r="BO26" s="6"/>
      <c r="BP26" s="8"/>
      <c r="BQ26" s="6"/>
      <c r="BR26" s="6"/>
      <c r="BS26" s="6"/>
      <c r="BT26" s="8"/>
      <c r="BU26" s="6"/>
      <c r="BV26" s="8"/>
      <c r="BW26" s="6"/>
      <c r="BX26" s="8"/>
      <c r="BY26" s="6"/>
      <c r="BZ26" s="8"/>
      <c r="CA26" s="6"/>
      <c r="CB26" s="8"/>
      <c r="CC26" s="6"/>
      <c r="CD26" s="6"/>
      <c r="CE26" s="6"/>
      <c r="CF26" s="8"/>
      <c r="CG26" s="6"/>
      <c r="CH26" s="8"/>
      <c r="CI26" s="6"/>
      <c r="CJ26" s="8"/>
      <c r="CK26" s="6"/>
      <c r="CL26" s="8"/>
      <c r="CM26" s="6"/>
      <c r="CN26" s="8"/>
      <c r="CO26" s="6"/>
      <c r="CP26" s="6"/>
      <c r="CQ26" s="6"/>
      <c r="CR26" s="8"/>
      <c r="CS26" s="6"/>
      <c r="CT26" s="8"/>
      <c r="CU26" s="6"/>
      <c r="CV26" s="8"/>
      <c r="CW26" s="6"/>
      <c r="CX26" s="8"/>
      <c r="CY26" s="6"/>
      <c r="CZ26" s="8"/>
      <c r="DA26" s="6"/>
      <c r="DB26" s="6"/>
      <c r="DC26" s="6"/>
      <c r="DD26" s="8"/>
      <c r="DE26" s="6"/>
      <c r="DF26" s="8"/>
      <c r="DG26" s="6"/>
      <c r="DH26" s="8"/>
      <c r="DI26" s="6"/>
      <c r="DJ26" s="8"/>
      <c r="DK26" s="6"/>
      <c r="DL26" s="8"/>
      <c r="DM26" s="6"/>
      <c r="DN26" s="6"/>
      <c r="DO26" s="6"/>
      <c r="DP26" s="8"/>
      <c r="DQ26" s="6"/>
      <c r="DR26" s="8"/>
      <c r="DS26" s="6"/>
      <c r="DT26" s="8"/>
      <c r="DU26" s="6"/>
      <c r="DV26" s="8"/>
      <c r="DW26" s="6"/>
      <c r="DX26" s="8"/>
      <c r="DY26" s="6"/>
      <c r="DZ26" s="6"/>
      <c r="EA26" s="6"/>
    </row>
    <row r="27" spans="1:131" ht="15" customHeight="1" x14ac:dyDescent="0.25">
      <c r="A27" s="6">
        <v>12</v>
      </c>
      <c r="B27" s="6"/>
      <c r="C27" s="6"/>
      <c r="D27" s="6"/>
      <c r="E27" s="6"/>
      <c r="F27" s="6"/>
      <c r="G27" s="6"/>
      <c r="H27" s="6"/>
      <c r="I27" s="6"/>
      <c r="J27" s="6"/>
      <c r="K27" s="6"/>
      <c r="L27" s="8"/>
      <c r="M27" s="6"/>
      <c r="N27" s="8"/>
      <c r="O27" s="6"/>
      <c r="P27" s="8"/>
      <c r="Q27" s="6"/>
      <c r="R27" s="8"/>
      <c r="S27" s="6"/>
      <c r="T27" s="8"/>
      <c r="U27" s="6"/>
      <c r="V27" s="6"/>
      <c r="W27" s="6"/>
      <c r="X27" s="8"/>
      <c r="Y27" s="6"/>
      <c r="Z27" s="8"/>
      <c r="AA27" s="6"/>
      <c r="AB27" s="8"/>
      <c r="AC27" s="6"/>
      <c r="AD27" s="8"/>
      <c r="AE27" s="6"/>
      <c r="AF27" s="8"/>
      <c r="AG27" s="6"/>
      <c r="AH27" s="6"/>
      <c r="AI27" s="6"/>
      <c r="AJ27" s="8"/>
      <c r="AK27" s="6"/>
      <c r="AL27" s="8"/>
      <c r="AM27" s="6"/>
      <c r="AN27" s="8"/>
      <c r="AO27" s="6"/>
      <c r="AP27" s="8"/>
      <c r="AQ27" s="6"/>
      <c r="AR27" s="8"/>
      <c r="AS27" s="6"/>
      <c r="AT27" s="6"/>
      <c r="AU27" s="6"/>
      <c r="AV27" s="8"/>
      <c r="AW27" s="6"/>
      <c r="AX27" s="8"/>
      <c r="AY27" s="6"/>
      <c r="AZ27" s="8"/>
      <c r="BA27" s="6"/>
      <c r="BB27" s="8"/>
      <c r="BC27" s="6"/>
      <c r="BD27" s="8"/>
      <c r="BE27" s="6"/>
      <c r="BF27" s="6"/>
      <c r="BG27" s="6"/>
      <c r="BH27" s="8"/>
      <c r="BI27" s="6"/>
      <c r="BJ27" s="8"/>
      <c r="BK27" s="6"/>
      <c r="BL27" s="8"/>
      <c r="BM27" s="6"/>
      <c r="BN27" s="8"/>
      <c r="BO27" s="6"/>
      <c r="BP27" s="8"/>
      <c r="BQ27" s="6"/>
      <c r="BR27" s="6"/>
      <c r="BS27" s="6"/>
      <c r="BT27" s="8"/>
      <c r="BU27" s="6"/>
      <c r="BV27" s="8"/>
      <c r="BW27" s="6"/>
      <c r="BX27" s="8"/>
      <c r="BY27" s="6"/>
      <c r="BZ27" s="8"/>
      <c r="CA27" s="6"/>
      <c r="CB27" s="8"/>
      <c r="CC27" s="6"/>
      <c r="CD27" s="6"/>
      <c r="CE27" s="6"/>
      <c r="CF27" s="8"/>
      <c r="CG27" s="6"/>
      <c r="CH27" s="8"/>
      <c r="CI27" s="6"/>
      <c r="CJ27" s="8"/>
      <c r="CK27" s="6"/>
      <c r="CL27" s="8"/>
      <c r="CM27" s="6"/>
      <c r="CN27" s="8"/>
      <c r="CO27" s="6"/>
      <c r="CP27" s="6"/>
      <c r="CQ27" s="6"/>
      <c r="CR27" s="8"/>
      <c r="CS27" s="6"/>
      <c r="CT27" s="8"/>
      <c r="CU27" s="6"/>
      <c r="CV27" s="8"/>
      <c r="CW27" s="6"/>
      <c r="CX27" s="8"/>
      <c r="CY27" s="6"/>
      <c r="CZ27" s="8"/>
      <c r="DA27" s="6"/>
      <c r="DB27" s="6"/>
      <c r="DC27" s="6"/>
      <c r="DD27" s="8"/>
      <c r="DE27" s="6"/>
      <c r="DF27" s="8"/>
      <c r="DG27" s="6"/>
      <c r="DH27" s="8"/>
      <c r="DI27" s="6"/>
      <c r="DJ27" s="8"/>
      <c r="DK27" s="6"/>
      <c r="DL27" s="8"/>
      <c r="DM27" s="6"/>
      <c r="DN27" s="6"/>
      <c r="DO27" s="6"/>
      <c r="DP27" s="8"/>
      <c r="DQ27" s="6"/>
      <c r="DR27" s="8"/>
      <c r="DS27" s="6"/>
      <c r="DT27" s="8"/>
      <c r="DU27" s="6"/>
      <c r="DV27" s="8"/>
      <c r="DW27" s="6"/>
      <c r="DX27" s="8"/>
      <c r="DY27" s="6"/>
      <c r="DZ27" s="6"/>
      <c r="EA27" s="6"/>
    </row>
    <row r="28" spans="1:131" s="3" customFormat="1" ht="15" customHeight="1" x14ac:dyDescent="0.25">
      <c r="A28" s="6">
        <v>13</v>
      </c>
      <c r="B28" s="12"/>
      <c r="C28" s="12"/>
      <c r="D28" s="12"/>
      <c r="E28" s="12"/>
      <c r="F28" s="12"/>
      <c r="G28" s="12"/>
      <c r="H28" s="12"/>
      <c r="I28" s="12"/>
      <c r="J28" s="12"/>
      <c r="K28" s="12"/>
      <c r="L28" s="8"/>
      <c r="M28" s="12"/>
      <c r="N28" s="8"/>
      <c r="O28" s="12"/>
      <c r="P28" s="8"/>
      <c r="Q28" s="12"/>
      <c r="R28" s="8"/>
      <c r="S28" s="12"/>
      <c r="T28" s="8"/>
      <c r="U28" s="12"/>
      <c r="V28" s="12"/>
      <c r="W28" s="12"/>
      <c r="X28" s="8"/>
      <c r="Y28" s="12"/>
      <c r="Z28" s="8"/>
      <c r="AA28" s="12"/>
      <c r="AB28" s="8"/>
      <c r="AC28" s="12"/>
      <c r="AD28" s="8"/>
      <c r="AE28" s="12"/>
      <c r="AF28" s="8"/>
      <c r="AG28" s="12"/>
      <c r="AH28" s="12"/>
      <c r="AI28" s="12"/>
      <c r="AJ28" s="8"/>
      <c r="AK28" s="12"/>
      <c r="AL28" s="8"/>
      <c r="AM28" s="12"/>
      <c r="AN28" s="8"/>
      <c r="AO28" s="12"/>
      <c r="AP28" s="8"/>
      <c r="AQ28" s="12"/>
      <c r="AR28" s="8"/>
      <c r="AS28" s="12"/>
      <c r="AT28" s="12"/>
      <c r="AU28" s="12"/>
      <c r="AV28" s="8"/>
      <c r="AW28" s="12"/>
      <c r="AX28" s="8"/>
      <c r="AY28" s="12"/>
      <c r="AZ28" s="8"/>
      <c r="BA28" s="12"/>
      <c r="BB28" s="8"/>
      <c r="BC28" s="12"/>
      <c r="BD28" s="8"/>
      <c r="BE28" s="12"/>
      <c r="BF28" s="12"/>
      <c r="BG28" s="12"/>
      <c r="BH28" s="8"/>
      <c r="BI28" s="12"/>
      <c r="BJ28" s="8"/>
      <c r="BK28" s="12"/>
      <c r="BL28" s="8"/>
      <c r="BM28" s="12"/>
      <c r="BN28" s="8"/>
      <c r="BO28" s="12"/>
      <c r="BP28" s="8"/>
      <c r="BQ28" s="12"/>
      <c r="BR28" s="12"/>
      <c r="BS28" s="12"/>
      <c r="BT28" s="8"/>
      <c r="BU28" s="12"/>
      <c r="BV28" s="8"/>
      <c r="BW28" s="12"/>
      <c r="BX28" s="8"/>
      <c r="BY28" s="12"/>
      <c r="BZ28" s="8"/>
      <c r="CA28" s="12"/>
      <c r="CB28" s="8"/>
      <c r="CC28" s="12"/>
      <c r="CD28" s="12"/>
      <c r="CE28" s="12"/>
      <c r="CF28" s="8"/>
      <c r="CG28" s="12"/>
      <c r="CH28" s="8"/>
      <c r="CI28" s="12"/>
      <c r="CJ28" s="8"/>
      <c r="CK28" s="12"/>
      <c r="CL28" s="8"/>
      <c r="CM28" s="12"/>
      <c r="CN28" s="8"/>
      <c r="CO28" s="12"/>
      <c r="CP28" s="12"/>
      <c r="CQ28" s="12"/>
      <c r="CR28" s="8"/>
      <c r="CS28" s="12"/>
      <c r="CT28" s="8"/>
      <c r="CU28" s="12"/>
      <c r="CV28" s="8"/>
      <c r="CW28" s="12"/>
      <c r="CX28" s="8"/>
      <c r="CY28" s="12"/>
      <c r="CZ28" s="8"/>
      <c r="DA28" s="12"/>
      <c r="DB28" s="12"/>
      <c r="DC28" s="12"/>
      <c r="DD28" s="8"/>
      <c r="DE28" s="12"/>
      <c r="DF28" s="8"/>
      <c r="DG28" s="12"/>
      <c r="DH28" s="8"/>
      <c r="DI28" s="12"/>
      <c r="DJ28" s="8"/>
      <c r="DK28" s="12"/>
      <c r="DL28" s="8"/>
      <c r="DM28" s="12"/>
      <c r="DN28" s="12"/>
      <c r="DO28" s="12"/>
      <c r="DP28" s="8"/>
      <c r="DQ28" s="12"/>
      <c r="DR28" s="8"/>
      <c r="DS28" s="12"/>
      <c r="DT28" s="8"/>
      <c r="DU28" s="12"/>
      <c r="DV28" s="8"/>
      <c r="DW28" s="12"/>
      <c r="DX28" s="8"/>
      <c r="DY28" s="12"/>
      <c r="DZ28" s="12"/>
      <c r="EA28" s="12"/>
    </row>
    <row r="29" spans="1:131" ht="15" customHeight="1" x14ac:dyDescent="0.25">
      <c r="A29" s="6">
        <v>14</v>
      </c>
      <c r="B29" s="6"/>
      <c r="C29" s="6"/>
      <c r="D29" s="6"/>
      <c r="E29" s="6"/>
      <c r="F29" s="6"/>
      <c r="G29" s="6"/>
      <c r="H29" s="6"/>
      <c r="I29" s="6"/>
      <c r="J29" s="6"/>
      <c r="K29" s="6"/>
      <c r="L29" s="8"/>
      <c r="M29" s="6"/>
      <c r="N29" s="8"/>
      <c r="O29" s="6"/>
      <c r="P29" s="8"/>
      <c r="Q29" s="6"/>
      <c r="R29" s="8"/>
      <c r="S29" s="6"/>
      <c r="T29" s="8"/>
      <c r="U29" s="6"/>
      <c r="V29" s="6"/>
      <c r="W29" s="6"/>
      <c r="X29" s="8"/>
      <c r="Y29" s="6"/>
      <c r="Z29" s="8"/>
      <c r="AA29" s="6"/>
      <c r="AB29" s="8"/>
      <c r="AC29" s="6"/>
      <c r="AD29" s="8"/>
      <c r="AE29" s="6"/>
      <c r="AF29" s="8"/>
      <c r="AG29" s="6"/>
      <c r="AH29" s="6"/>
      <c r="AI29" s="6"/>
      <c r="AJ29" s="8"/>
      <c r="AK29" s="6"/>
      <c r="AL29" s="8"/>
      <c r="AM29" s="6"/>
      <c r="AN29" s="8"/>
      <c r="AO29" s="6"/>
      <c r="AP29" s="8"/>
      <c r="AQ29" s="6"/>
      <c r="AR29" s="8"/>
      <c r="AS29" s="6"/>
      <c r="AT29" s="6"/>
      <c r="AU29" s="6"/>
      <c r="AV29" s="8"/>
      <c r="AW29" s="6"/>
      <c r="AX29" s="8"/>
      <c r="AY29" s="6"/>
      <c r="AZ29" s="8"/>
      <c r="BA29" s="6"/>
      <c r="BB29" s="8"/>
      <c r="BC29" s="6"/>
      <c r="BD29" s="8"/>
      <c r="BE29" s="6"/>
      <c r="BF29" s="6"/>
      <c r="BG29" s="6"/>
      <c r="BH29" s="8"/>
      <c r="BI29" s="6"/>
      <c r="BJ29" s="8"/>
      <c r="BK29" s="6"/>
      <c r="BL29" s="8"/>
      <c r="BM29" s="6"/>
      <c r="BN29" s="8"/>
      <c r="BO29" s="6"/>
      <c r="BP29" s="8"/>
      <c r="BQ29" s="6"/>
      <c r="BR29" s="6"/>
      <c r="BS29" s="6"/>
      <c r="BT29" s="8"/>
      <c r="BU29" s="6"/>
      <c r="BV29" s="8"/>
      <c r="BW29" s="6"/>
      <c r="BX29" s="8"/>
      <c r="BY29" s="6"/>
      <c r="BZ29" s="8"/>
      <c r="CA29" s="6"/>
      <c r="CB29" s="8"/>
      <c r="CC29" s="6"/>
      <c r="CD29" s="6"/>
      <c r="CE29" s="6"/>
      <c r="CF29" s="8"/>
      <c r="CG29" s="6"/>
      <c r="CH29" s="8"/>
      <c r="CI29" s="6"/>
      <c r="CJ29" s="8"/>
      <c r="CK29" s="6"/>
      <c r="CL29" s="8"/>
      <c r="CM29" s="6"/>
      <c r="CN29" s="8"/>
      <c r="CO29" s="6"/>
      <c r="CP29" s="6"/>
      <c r="CQ29" s="6"/>
      <c r="CR29" s="8"/>
      <c r="CS29" s="6"/>
      <c r="CT29" s="8"/>
      <c r="CU29" s="6"/>
      <c r="CV29" s="8"/>
      <c r="CW29" s="6"/>
      <c r="CX29" s="8"/>
      <c r="CY29" s="6"/>
      <c r="CZ29" s="8"/>
      <c r="DA29" s="6"/>
      <c r="DB29" s="6"/>
      <c r="DC29" s="6"/>
      <c r="DD29" s="8"/>
      <c r="DE29" s="6"/>
      <c r="DF29" s="8"/>
      <c r="DG29" s="6"/>
      <c r="DH29" s="8"/>
      <c r="DI29" s="6"/>
      <c r="DJ29" s="8"/>
      <c r="DK29" s="6"/>
      <c r="DL29" s="8"/>
      <c r="DM29" s="6"/>
      <c r="DN29" s="6"/>
      <c r="DO29" s="6"/>
      <c r="DP29" s="8"/>
      <c r="DQ29" s="6"/>
      <c r="DR29" s="8"/>
      <c r="DS29" s="6"/>
      <c r="DT29" s="8"/>
      <c r="DU29" s="6"/>
      <c r="DV29" s="8"/>
      <c r="DW29" s="6"/>
      <c r="DX29" s="8"/>
      <c r="DY29" s="6"/>
      <c r="DZ29" s="6"/>
      <c r="EA29" s="6"/>
    </row>
    <row r="30" spans="1:131" ht="15" customHeight="1" x14ac:dyDescent="0.25">
      <c r="A30" s="6">
        <v>15</v>
      </c>
      <c r="B30" s="6"/>
      <c r="C30" s="6"/>
      <c r="D30" s="6"/>
      <c r="E30" s="6"/>
      <c r="F30" s="6"/>
      <c r="G30" s="6"/>
      <c r="H30" s="6"/>
      <c r="I30" s="6"/>
      <c r="J30" s="6"/>
      <c r="K30" s="6"/>
      <c r="L30" s="8"/>
      <c r="M30" s="6"/>
      <c r="N30" s="8"/>
      <c r="O30" s="6"/>
      <c r="P30" s="8"/>
      <c r="Q30" s="6"/>
      <c r="R30" s="8"/>
      <c r="S30" s="6"/>
      <c r="T30" s="8"/>
      <c r="U30" s="6"/>
      <c r="V30" s="6"/>
      <c r="W30" s="6"/>
      <c r="X30" s="8"/>
      <c r="Y30" s="6"/>
      <c r="Z30" s="8"/>
      <c r="AA30" s="6"/>
      <c r="AB30" s="8"/>
      <c r="AC30" s="6"/>
      <c r="AD30" s="8"/>
      <c r="AE30" s="6"/>
      <c r="AF30" s="8"/>
      <c r="AG30" s="6"/>
      <c r="AH30" s="6"/>
      <c r="AI30" s="6"/>
      <c r="AJ30" s="8"/>
      <c r="AK30" s="6"/>
      <c r="AL30" s="8"/>
      <c r="AM30" s="6"/>
      <c r="AN30" s="8"/>
      <c r="AO30" s="6"/>
      <c r="AP30" s="8"/>
      <c r="AQ30" s="6"/>
      <c r="AR30" s="8"/>
      <c r="AS30" s="6"/>
      <c r="AT30" s="6"/>
      <c r="AU30" s="6"/>
      <c r="AV30" s="8"/>
      <c r="AW30" s="6"/>
      <c r="AX30" s="8"/>
      <c r="AY30" s="6"/>
      <c r="AZ30" s="8"/>
      <c r="BA30" s="6"/>
      <c r="BB30" s="8"/>
      <c r="BC30" s="6"/>
      <c r="BD30" s="8"/>
      <c r="BE30" s="6"/>
      <c r="BF30" s="6"/>
      <c r="BG30" s="6"/>
      <c r="BH30" s="8"/>
      <c r="BI30" s="6"/>
      <c r="BJ30" s="8"/>
      <c r="BK30" s="6"/>
      <c r="BL30" s="8"/>
      <c r="BM30" s="6"/>
      <c r="BN30" s="8"/>
      <c r="BO30" s="6"/>
      <c r="BP30" s="8"/>
      <c r="BQ30" s="6"/>
      <c r="BR30" s="6"/>
      <c r="BS30" s="6"/>
      <c r="BT30" s="8"/>
      <c r="BU30" s="6"/>
      <c r="BV30" s="8"/>
      <c r="BW30" s="6"/>
      <c r="BX30" s="8"/>
      <c r="BY30" s="6"/>
      <c r="BZ30" s="8"/>
      <c r="CA30" s="6"/>
      <c r="CB30" s="8"/>
      <c r="CC30" s="6"/>
      <c r="CD30" s="6"/>
      <c r="CE30" s="6"/>
      <c r="CF30" s="8"/>
      <c r="CG30" s="6"/>
      <c r="CH30" s="8"/>
      <c r="CI30" s="6"/>
      <c r="CJ30" s="8"/>
      <c r="CK30" s="6"/>
      <c r="CL30" s="8"/>
      <c r="CM30" s="6"/>
      <c r="CN30" s="8"/>
      <c r="CO30" s="6"/>
      <c r="CP30" s="6"/>
      <c r="CQ30" s="6"/>
      <c r="CR30" s="8"/>
      <c r="CS30" s="6"/>
      <c r="CT30" s="8"/>
      <c r="CU30" s="6"/>
      <c r="CV30" s="8"/>
      <c r="CW30" s="6"/>
      <c r="CX30" s="8"/>
      <c r="CY30" s="6"/>
      <c r="CZ30" s="8"/>
      <c r="DA30" s="6"/>
      <c r="DB30" s="6"/>
      <c r="DC30" s="6"/>
      <c r="DD30" s="8"/>
      <c r="DE30" s="6"/>
      <c r="DF30" s="8"/>
      <c r="DG30" s="6"/>
      <c r="DH30" s="8"/>
      <c r="DI30" s="6"/>
      <c r="DJ30" s="8"/>
      <c r="DK30" s="6"/>
      <c r="DL30" s="8"/>
      <c r="DM30" s="6"/>
      <c r="DN30" s="6"/>
      <c r="DO30" s="6"/>
      <c r="DP30" s="8"/>
      <c r="DQ30" s="6"/>
      <c r="DR30" s="8"/>
      <c r="DS30" s="6"/>
      <c r="DT30" s="8"/>
      <c r="DU30" s="6"/>
      <c r="DV30" s="8"/>
      <c r="DW30" s="6"/>
      <c r="DX30" s="8"/>
      <c r="DY30" s="6"/>
      <c r="DZ30" s="6"/>
      <c r="EA30" s="6"/>
    </row>
    <row r="31" spans="1:131" ht="15" customHeight="1" x14ac:dyDescent="0.25">
      <c r="A31" s="6">
        <v>16</v>
      </c>
      <c r="B31" s="6"/>
      <c r="C31" s="6"/>
      <c r="D31" s="6"/>
      <c r="E31" s="6"/>
      <c r="F31" s="6"/>
      <c r="G31" s="6"/>
      <c r="H31" s="6"/>
      <c r="I31" s="6"/>
      <c r="J31" s="6"/>
      <c r="K31" s="6"/>
      <c r="L31" s="8"/>
      <c r="M31" s="6"/>
      <c r="N31" s="8"/>
      <c r="O31" s="6"/>
      <c r="P31" s="8"/>
      <c r="Q31" s="6"/>
      <c r="R31" s="8"/>
      <c r="S31" s="6"/>
      <c r="T31" s="8"/>
      <c r="U31" s="6"/>
      <c r="V31" s="6"/>
      <c r="W31" s="6"/>
      <c r="X31" s="8"/>
      <c r="Y31" s="6"/>
      <c r="Z31" s="8"/>
      <c r="AA31" s="6"/>
      <c r="AB31" s="8"/>
      <c r="AC31" s="6"/>
      <c r="AD31" s="8"/>
      <c r="AE31" s="6"/>
      <c r="AF31" s="8"/>
      <c r="AG31" s="6"/>
      <c r="AH31" s="6"/>
      <c r="AI31" s="6"/>
      <c r="AJ31" s="8"/>
      <c r="AK31" s="6"/>
      <c r="AL31" s="8"/>
      <c r="AM31" s="6"/>
      <c r="AN31" s="8"/>
      <c r="AO31" s="6"/>
      <c r="AP31" s="8"/>
      <c r="AQ31" s="6"/>
      <c r="AR31" s="8"/>
      <c r="AS31" s="6"/>
      <c r="AT31" s="6"/>
      <c r="AU31" s="6"/>
      <c r="AV31" s="8"/>
      <c r="AW31" s="6"/>
      <c r="AX31" s="8"/>
      <c r="AY31" s="6"/>
      <c r="AZ31" s="8"/>
      <c r="BA31" s="6"/>
      <c r="BB31" s="8"/>
      <c r="BC31" s="6"/>
      <c r="BD31" s="8"/>
      <c r="BE31" s="6"/>
      <c r="BF31" s="6"/>
      <c r="BG31" s="6"/>
      <c r="BH31" s="8"/>
      <c r="BI31" s="6"/>
      <c r="BJ31" s="8"/>
      <c r="BK31" s="6"/>
      <c r="BL31" s="8"/>
      <c r="BM31" s="6"/>
      <c r="BN31" s="8"/>
      <c r="BO31" s="6"/>
      <c r="BP31" s="8"/>
      <c r="BQ31" s="6"/>
      <c r="BR31" s="6"/>
      <c r="BS31" s="6"/>
      <c r="BT31" s="8"/>
      <c r="BU31" s="6"/>
      <c r="BV31" s="8"/>
      <c r="BW31" s="6"/>
      <c r="BX31" s="8"/>
      <c r="BY31" s="6"/>
      <c r="BZ31" s="8"/>
      <c r="CA31" s="6"/>
      <c r="CB31" s="8"/>
      <c r="CC31" s="6"/>
      <c r="CD31" s="6"/>
      <c r="CE31" s="6"/>
      <c r="CF31" s="8"/>
      <c r="CG31" s="6"/>
      <c r="CH31" s="8"/>
      <c r="CI31" s="6"/>
      <c r="CJ31" s="8"/>
      <c r="CK31" s="6"/>
      <c r="CL31" s="8"/>
      <c r="CM31" s="6"/>
      <c r="CN31" s="8"/>
      <c r="CO31" s="6"/>
      <c r="CP31" s="6"/>
      <c r="CQ31" s="6"/>
      <c r="CR31" s="8"/>
      <c r="CS31" s="6"/>
      <c r="CT31" s="8"/>
      <c r="CU31" s="6"/>
      <c r="CV31" s="8"/>
      <c r="CW31" s="6"/>
      <c r="CX31" s="8"/>
      <c r="CY31" s="6"/>
      <c r="CZ31" s="8"/>
      <c r="DA31" s="6"/>
      <c r="DB31" s="6"/>
      <c r="DC31" s="6"/>
      <c r="DD31" s="8"/>
      <c r="DE31" s="6"/>
      <c r="DF31" s="8"/>
      <c r="DG31" s="6"/>
      <c r="DH31" s="8"/>
      <c r="DI31" s="6"/>
      <c r="DJ31" s="8"/>
      <c r="DK31" s="6"/>
      <c r="DL31" s="8"/>
      <c r="DM31" s="6"/>
      <c r="DN31" s="6"/>
      <c r="DO31" s="6"/>
      <c r="DP31" s="8"/>
      <c r="DQ31" s="6"/>
      <c r="DR31" s="8"/>
      <c r="DS31" s="6"/>
      <c r="DT31" s="8"/>
      <c r="DU31" s="6"/>
      <c r="DV31" s="8"/>
      <c r="DW31" s="6"/>
      <c r="DX31" s="8"/>
      <c r="DY31" s="6"/>
      <c r="DZ31" s="6"/>
      <c r="EA31" s="6"/>
    </row>
    <row r="32" spans="1:131" ht="15" customHeight="1" x14ac:dyDescent="0.25">
      <c r="A32" s="6">
        <v>17</v>
      </c>
      <c r="B32" s="6"/>
      <c r="C32" s="6"/>
      <c r="D32" s="6"/>
      <c r="E32" s="6"/>
      <c r="F32" s="6"/>
      <c r="G32" s="6"/>
      <c r="H32" s="6"/>
      <c r="I32" s="6"/>
      <c r="J32" s="6"/>
      <c r="K32" s="6"/>
      <c r="L32" s="8"/>
      <c r="M32" s="6"/>
      <c r="N32" s="8"/>
      <c r="O32" s="6"/>
      <c r="P32" s="8"/>
      <c r="Q32" s="6"/>
      <c r="R32" s="8"/>
      <c r="S32" s="6"/>
      <c r="T32" s="8"/>
      <c r="U32" s="6"/>
      <c r="V32" s="6"/>
      <c r="W32" s="6"/>
      <c r="X32" s="8"/>
      <c r="Y32" s="6"/>
      <c r="Z32" s="8"/>
      <c r="AA32" s="6"/>
      <c r="AB32" s="8"/>
      <c r="AC32" s="6"/>
      <c r="AD32" s="8"/>
      <c r="AE32" s="6"/>
      <c r="AF32" s="8"/>
      <c r="AG32" s="6"/>
      <c r="AH32" s="6"/>
      <c r="AI32" s="6"/>
      <c r="AJ32" s="8"/>
      <c r="AK32" s="6"/>
      <c r="AL32" s="8"/>
      <c r="AM32" s="6"/>
      <c r="AN32" s="8"/>
      <c r="AO32" s="6"/>
      <c r="AP32" s="8"/>
      <c r="AQ32" s="6"/>
      <c r="AR32" s="8"/>
      <c r="AS32" s="6"/>
      <c r="AT32" s="6"/>
      <c r="AU32" s="6"/>
      <c r="AV32" s="8"/>
      <c r="AW32" s="6"/>
      <c r="AX32" s="8"/>
      <c r="AY32" s="6"/>
      <c r="AZ32" s="8"/>
      <c r="BA32" s="6"/>
      <c r="BB32" s="8"/>
      <c r="BC32" s="6"/>
      <c r="BD32" s="8"/>
      <c r="BE32" s="6"/>
      <c r="BF32" s="6"/>
      <c r="BG32" s="6"/>
      <c r="BH32" s="8"/>
      <c r="BI32" s="6"/>
      <c r="BJ32" s="8"/>
      <c r="BK32" s="6"/>
      <c r="BL32" s="8"/>
      <c r="BM32" s="6"/>
      <c r="BN32" s="8"/>
      <c r="BO32" s="6"/>
      <c r="BP32" s="8"/>
      <c r="BQ32" s="6"/>
      <c r="BR32" s="6"/>
      <c r="BS32" s="6"/>
      <c r="BT32" s="8"/>
      <c r="BU32" s="6"/>
      <c r="BV32" s="8"/>
      <c r="BW32" s="6"/>
      <c r="BX32" s="8"/>
      <c r="BY32" s="6"/>
      <c r="BZ32" s="8"/>
      <c r="CA32" s="6"/>
      <c r="CB32" s="8"/>
      <c r="CC32" s="6"/>
      <c r="CD32" s="6"/>
      <c r="CE32" s="6"/>
      <c r="CF32" s="8"/>
      <c r="CG32" s="6"/>
      <c r="CH32" s="8"/>
      <c r="CI32" s="6"/>
      <c r="CJ32" s="8"/>
      <c r="CK32" s="6"/>
      <c r="CL32" s="8"/>
      <c r="CM32" s="6"/>
      <c r="CN32" s="8"/>
      <c r="CO32" s="6"/>
      <c r="CP32" s="6"/>
      <c r="CQ32" s="6"/>
      <c r="CR32" s="8"/>
      <c r="CS32" s="6"/>
      <c r="CT32" s="8"/>
      <c r="CU32" s="6"/>
      <c r="CV32" s="8"/>
      <c r="CW32" s="6"/>
      <c r="CX32" s="8"/>
      <c r="CY32" s="6"/>
      <c r="CZ32" s="8"/>
      <c r="DA32" s="6"/>
      <c r="DB32" s="6"/>
      <c r="DC32" s="6"/>
      <c r="DD32" s="8"/>
      <c r="DE32" s="6"/>
      <c r="DF32" s="8"/>
      <c r="DG32" s="6"/>
      <c r="DH32" s="8"/>
      <c r="DI32" s="6"/>
      <c r="DJ32" s="8"/>
      <c r="DK32" s="6"/>
      <c r="DL32" s="8"/>
      <c r="DM32" s="6"/>
      <c r="DN32" s="6"/>
      <c r="DO32" s="6"/>
      <c r="DP32" s="8"/>
      <c r="DQ32" s="6"/>
      <c r="DR32" s="8"/>
      <c r="DS32" s="6"/>
      <c r="DT32" s="8"/>
      <c r="DU32" s="6"/>
      <c r="DV32" s="8"/>
      <c r="DW32" s="6"/>
      <c r="DX32" s="8"/>
      <c r="DY32" s="6"/>
      <c r="DZ32" s="6"/>
      <c r="EA32" s="6"/>
    </row>
    <row r="33" spans="1:131" ht="15" customHeight="1" x14ac:dyDescent="0.25">
      <c r="A33" s="6">
        <v>18</v>
      </c>
      <c r="B33" s="6"/>
      <c r="C33" s="6"/>
      <c r="D33" s="6"/>
      <c r="E33" s="6"/>
      <c r="F33" s="6"/>
      <c r="G33" s="6"/>
      <c r="H33" s="6"/>
      <c r="I33" s="6"/>
      <c r="J33" s="6"/>
      <c r="K33" s="6"/>
      <c r="L33" s="8"/>
      <c r="M33" s="6"/>
      <c r="N33" s="8"/>
      <c r="O33" s="6"/>
      <c r="P33" s="8"/>
      <c r="Q33" s="6"/>
      <c r="R33" s="8"/>
      <c r="S33" s="6"/>
      <c r="T33" s="8"/>
      <c r="U33" s="6"/>
      <c r="V33" s="6"/>
      <c r="W33" s="6"/>
      <c r="X33" s="8"/>
      <c r="Y33" s="6"/>
      <c r="Z33" s="8"/>
      <c r="AA33" s="6"/>
      <c r="AB33" s="8"/>
      <c r="AC33" s="6"/>
      <c r="AD33" s="8"/>
      <c r="AE33" s="6"/>
      <c r="AF33" s="8"/>
      <c r="AG33" s="6"/>
      <c r="AH33" s="6"/>
      <c r="AI33" s="6"/>
      <c r="AJ33" s="8"/>
      <c r="AK33" s="6"/>
      <c r="AL33" s="8"/>
      <c r="AM33" s="6"/>
      <c r="AN33" s="8"/>
      <c r="AO33" s="6"/>
      <c r="AP33" s="8"/>
      <c r="AQ33" s="6"/>
      <c r="AR33" s="8"/>
      <c r="AS33" s="6"/>
      <c r="AT33" s="6"/>
      <c r="AU33" s="6"/>
      <c r="AV33" s="8"/>
      <c r="AW33" s="6"/>
      <c r="AX33" s="8"/>
      <c r="AY33" s="6"/>
      <c r="AZ33" s="8"/>
      <c r="BA33" s="6"/>
      <c r="BB33" s="8"/>
      <c r="BC33" s="6"/>
      <c r="BD33" s="8"/>
      <c r="BE33" s="6"/>
      <c r="BF33" s="6"/>
      <c r="BG33" s="6"/>
      <c r="BH33" s="8"/>
      <c r="BI33" s="6"/>
      <c r="BJ33" s="8"/>
      <c r="BK33" s="6"/>
      <c r="BL33" s="8"/>
      <c r="BM33" s="6"/>
      <c r="BN33" s="8"/>
      <c r="BO33" s="6"/>
      <c r="BP33" s="8"/>
      <c r="BQ33" s="6"/>
      <c r="BR33" s="6"/>
      <c r="BS33" s="6"/>
      <c r="BT33" s="8"/>
      <c r="BU33" s="6"/>
      <c r="BV33" s="8"/>
      <c r="BW33" s="6"/>
      <c r="BX33" s="8"/>
      <c r="BY33" s="6"/>
      <c r="BZ33" s="8"/>
      <c r="CA33" s="6"/>
      <c r="CB33" s="8"/>
      <c r="CC33" s="6"/>
      <c r="CD33" s="6"/>
      <c r="CE33" s="6"/>
      <c r="CF33" s="8"/>
      <c r="CG33" s="6"/>
      <c r="CH33" s="8"/>
      <c r="CI33" s="6"/>
      <c r="CJ33" s="8"/>
      <c r="CK33" s="6"/>
      <c r="CL33" s="8"/>
      <c r="CM33" s="6"/>
      <c r="CN33" s="8"/>
      <c r="CO33" s="6"/>
      <c r="CP33" s="6"/>
      <c r="CQ33" s="6"/>
      <c r="CR33" s="8"/>
      <c r="CS33" s="6"/>
      <c r="CT33" s="8"/>
      <c r="CU33" s="6"/>
      <c r="CV33" s="8"/>
      <c r="CW33" s="6"/>
      <c r="CX33" s="8"/>
      <c r="CY33" s="6"/>
      <c r="CZ33" s="8"/>
      <c r="DA33" s="6"/>
      <c r="DB33" s="6"/>
      <c r="DC33" s="6"/>
      <c r="DD33" s="8"/>
      <c r="DE33" s="6"/>
      <c r="DF33" s="8"/>
      <c r="DG33" s="6"/>
      <c r="DH33" s="8"/>
      <c r="DI33" s="6"/>
      <c r="DJ33" s="8"/>
      <c r="DK33" s="6"/>
      <c r="DL33" s="8"/>
      <c r="DM33" s="6"/>
      <c r="DN33" s="6"/>
      <c r="DO33" s="6"/>
      <c r="DP33" s="8"/>
      <c r="DQ33" s="6"/>
      <c r="DR33" s="8"/>
      <c r="DS33" s="6"/>
      <c r="DT33" s="8"/>
      <c r="DU33" s="6"/>
      <c r="DV33" s="8"/>
      <c r="DW33" s="6"/>
      <c r="DX33" s="8"/>
      <c r="DY33" s="6"/>
      <c r="DZ33" s="6"/>
      <c r="EA33" s="6"/>
    </row>
    <row r="34" spans="1:131" ht="15" customHeight="1" x14ac:dyDescent="0.25">
      <c r="A34" s="6">
        <v>19</v>
      </c>
      <c r="B34" s="6"/>
      <c r="C34" s="6"/>
      <c r="D34" s="6"/>
      <c r="E34" s="6"/>
      <c r="F34" s="6"/>
      <c r="G34" s="6"/>
      <c r="H34" s="6"/>
      <c r="I34" s="6"/>
      <c r="J34" s="6"/>
      <c r="K34" s="6"/>
      <c r="L34" s="8"/>
      <c r="M34" s="6"/>
      <c r="N34" s="8"/>
      <c r="O34" s="6"/>
      <c r="P34" s="8"/>
      <c r="Q34" s="6"/>
      <c r="R34" s="8"/>
      <c r="S34" s="6"/>
      <c r="T34" s="8"/>
      <c r="U34" s="6"/>
      <c r="V34" s="6"/>
      <c r="W34" s="6"/>
      <c r="X34" s="8"/>
      <c r="Y34" s="6"/>
      <c r="Z34" s="8"/>
      <c r="AA34" s="6"/>
      <c r="AB34" s="8"/>
      <c r="AC34" s="6"/>
      <c r="AD34" s="8"/>
      <c r="AE34" s="6"/>
      <c r="AF34" s="8"/>
      <c r="AG34" s="6"/>
      <c r="AH34" s="6"/>
      <c r="AI34" s="6"/>
      <c r="AJ34" s="8"/>
      <c r="AK34" s="6"/>
      <c r="AL34" s="8"/>
      <c r="AM34" s="6"/>
      <c r="AN34" s="8"/>
      <c r="AO34" s="6"/>
      <c r="AP34" s="8"/>
      <c r="AQ34" s="6"/>
      <c r="AR34" s="8"/>
      <c r="AS34" s="6"/>
      <c r="AT34" s="6"/>
      <c r="AU34" s="6"/>
      <c r="AV34" s="8"/>
      <c r="AW34" s="6"/>
      <c r="AX34" s="8"/>
      <c r="AY34" s="6"/>
      <c r="AZ34" s="8"/>
      <c r="BA34" s="6"/>
      <c r="BB34" s="8"/>
      <c r="BC34" s="6"/>
      <c r="BD34" s="8"/>
      <c r="BE34" s="6"/>
      <c r="BF34" s="6"/>
      <c r="BG34" s="6"/>
      <c r="BH34" s="8"/>
      <c r="BI34" s="6"/>
      <c r="BJ34" s="8"/>
      <c r="BK34" s="6"/>
      <c r="BL34" s="8"/>
      <c r="BM34" s="6"/>
      <c r="BN34" s="8"/>
      <c r="BO34" s="6"/>
      <c r="BP34" s="8"/>
      <c r="BQ34" s="6"/>
      <c r="BR34" s="6"/>
      <c r="BS34" s="6"/>
      <c r="BT34" s="8"/>
      <c r="BU34" s="6"/>
      <c r="BV34" s="8"/>
      <c r="BW34" s="6"/>
      <c r="BX34" s="8"/>
      <c r="BY34" s="6"/>
      <c r="BZ34" s="8"/>
      <c r="CA34" s="6"/>
      <c r="CB34" s="8"/>
      <c r="CC34" s="6"/>
      <c r="CD34" s="6"/>
      <c r="CE34" s="6"/>
      <c r="CF34" s="8"/>
      <c r="CG34" s="6"/>
      <c r="CH34" s="8"/>
      <c r="CI34" s="6"/>
      <c r="CJ34" s="8"/>
      <c r="CK34" s="6"/>
      <c r="CL34" s="8"/>
      <c r="CM34" s="6"/>
      <c r="CN34" s="8"/>
      <c r="CO34" s="6"/>
      <c r="CP34" s="6"/>
      <c r="CQ34" s="6"/>
      <c r="CR34" s="8"/>
      <c r="CS34" s="6"/>
      <c r="CT34" s="8"/>
      <c r="CU34" s="6"/>
      <c r="CV34" s="8"/>
      <c r="CW34" s="6"/>
      <c r="CX34" s="8"/>
      <c r="CY34" s="6"/>
      <c r="CZ34" s="8"/>
      <c r="DA34" s="6"/>
      <c r="DB34" s="6"/>
      <c r="DC34" s="6"/>
      <c r="DD34" s="8"/>
      <c r="DE34" s="6"/>
      <c r="DF34" s="8"/>
      <c r="DG34" s="6"/>
      <c r="DH34" s="8"/>
      <c r="DI34" s="6"/>
      <c r="DJ34" s="8"/>
      <c r="DK34" s="6"/>
      <c r="DL34" s="8"/>
      <c r="DM34" s="6"/>
      <c r="DN34" s="6"/>
      <c r="DO34" s="6"/>
      <c r="DP34" s="8"/>
      <c r="DQ34" s="6"/>
      <c r="DR34" s="8"/>
      <c r="DS34" s="6"/>
      <c r="DT34" s="8"/>
      <c r="DU34" s="6"/>
      <c r="DV34" s="8"/>
      <c r="DW34" s="6"/>
      <c r="DX34" s="8"/>
      <c r="DY34" s="6"/>
      <c r="DZ34" s="6"/>
      <c r="EA34" s="6"/>
    </row>
    <row r="35" spans="1:131" ht="15" customHeight="1" x14ac:dyDescent="0.25">
      <c r="A35" s="6">
        <v>20</v>
      </c>
      <c r="B35" s="119" t="s">
        <v>390</v>
      </c>
      <c r="C35" s="13"/>
      <c r="D35" s="6"/>
      <c r="E35" s="6"/>
      <c r="F35" s="6"/>
      <c r="G35" s="6"/>
      <c r="H35" s="6"/>
      <c r="I35" s="6"/>
      <c r="J35" s="6"/>
      <c r="K35" s="6"/>
      <c r="L35" s="8"/>
      <c r="M35" s="6"/>
      <c r="N35" s="8"/>
      <c r="O35" s="6"/>
      <c r="P35" s="8"/>
      <c r="Q35" s="6"/>
      <c r="R35" s="8"/>
      <c r="S35" s="6"/>
      <c r="T35" s="8"/>
      <c r="U35" s="6"/>
      <c r="V35" s="6"/>
      <c r="W35" s="6"/>
      <c r="X35" s="8"/>
      <c r="Y35" s="6"/>
      <c r="Z35" s="8"/>
      <c r="AA35" s="6"/>
      <c r="AB35" s="8"/>
      <c r="AC35" s="6"/>
      <c r="AD35" s="8"/>
      <c r="AE35" s="6"/>
      <c r="AF35" s="8"/>
      <c r="AG35" s="6"/>
      <c r="AH35" s="6"/>
      <c r="AI35" s="6"/>
      <c r="AJ35" s="8"/>
      <c r="AK35" s="6"/>
      <c r="AL35" s="8"/>
      <c r="AM35" s="6"/>
      <c r="AN35" s="8"/>
      <c r="AO35" s="6"/>
      <c r="AP35" s="8"/>
      <c r="AQ35" s="6"/>
      <c r="AR35" s="8"/>
      <c r="AS35" s="6"/>
      <c r="AT35" s="6"/>
      <c r="AU35" s="6"/>
      <c r="AV35" s="8"/>
      <c r="AW35" s="6"/>
      <c r="AX35" s="8"/>
      <c r="AY35" s="6"/>
      <c r="AZ35" s="8"/>
      <c r="BA35" s="6"/>
      <c r="BB35" s="8"/>
      <c r="BC35" s="6"/>
      <c r="BD35" s="8"/>
      <c r="BE35" s="6"/>
      <c r="BF35" s="6"/>
      <c r="BG35" s="6"/>
      <c r="BH35" s="8"/>
      <c r="BI35" s="6"/>
      <c r="BJ35" s="8"/>
      <c r="BK35" s="6"/>
      <c r="BL35" s="8"/>
      <c r="BM35" s="6"/>
      <c r="BN35" s="8"/>
      <c r="BO35" s="6"/>
      <c r="BP35" s="8"/>
      <c r="BQ35" s="6"/>
      <c r="BR35" s="6"/>
      <c r="BS35" s="6"/>
      <c r="BT35" s="8"/>
      <c r="BU35" s="6"/>
      <c r="BV35" s="8"/>
      <c r="BW35" s="6"/>
      <c r="BX35" s="8"/>
      <c r="BY35" s="6"/>
      <c r="BZ35" s="8"/>
      <c r="CA35" s="6"/>
      <c r="CB35" s="8"/>
      <c r="CC35" s="6"/>
      <c r="CD35" s="6"/>
      <c r="CE35" s="6"/>
      <c r="CF35" s="8"/>
      <c r="CG35" s="6"/>
      <c r="CH35" s="8"/>
      <c r="CI35" s="6"/>
      <c r="CJ35" s="8"/>
      <c r="CK35" s="6"/>
      <c r="CL35" s="8"/>
      <c r="CM35" s="6"/>
      <c r="CN35" s="8"/>
      <c r="CO35" s="6"/>
      <c r="CP35" s="6"/>
      <c r="CQ35" s="6"/>
      <c r="CR35" s="8"/>
      <c r="CS35" s="6"/>
      <c r="CT35" s="8"/>
      <c r="CU35" s="6"/>
      <c r="CV35" s="8"/>
      <c r="CW35" s="6"/>
      <c r="CX35" s="8"/>
      <c r="CY35" s="6"/>
      <c r="CZ35" s="8"/>
      <c r="DA35" s="6"/>
      <c r="DB35" s="6"/>
      <c r="DC35" s="6"/>
      <c r="DD35" s="8"/>
      <c r="DE35" s="6"/>
      <c r="DF35" s="8"/>
      <c r="DG35" s="6"/>
      <c r="DH35" s="8"/>
      <c r="DI35" s="6"/>
      <c r="DJ35" s="8"/>
      <c r="DK35" s="6"/>
      <c r="DL35" s="8"/>
      <c r="DM35" s="6"/>
      <c r="DN35" s="6"/>
      <c r="DO35" s="6"/>
      <c r="DP35" s="8"/>
      <c r="DQ35" s="6"/>
      <c r="DR35" s="8"/>
      <c r="DS35" s="6"/>
      <c r="DT35" s="8"/>
      <c r="DU35" s="6"/>
      <c r="DV35" s="8"/>
      <c r="DW35" s="6"/>
      <c r="DX35" s="8"/>
      <c r="DY35" s="6"/>
      <c r="DZ35" s="6"/>
      <c r="EA35" s="6"/>
    </row>
    <row r="36" spans="1:131" ht="15" customHeight="1" x14ac:dyDescent="0.25">
      <c r="C36" s="4"/>
    </row>
    <row r="38" spans="1:131" ht="15" customHeight="1" x14ac:dyDescent="0.25">
      <c r="C38" s="4"/>
    </row>
    <row r="39" spans="1:131" ht="15" customHeight="1" x14ac:dyDescent="0.25">
      <c r="C39" s="4"/>
    </row>
    <row r="40" spans="1:131" ht="15" customHeight="1" x14ac:dyDescent="0.25">
      <c r="C40" s="4"/>
    </row>
    <row r="41" spans="1:131" ht="15" customHeight="1" x14ac:dyDescent="0.25">
      <c r="C41" s="4"/>
    </row>
    <row r="42" spans="1:131" ht="15" customHeight="1" x14ac:dyDescent="0.25">
      <c r="C42" s="4"/>
    </row>
    <row r="44" spans="1:131" ht="15" customHeight="1" x14ac:dyDescent="0.25">
      <c r="C44" s="4"/>
    </row>
    <row r="47" spans="1:131" ht="15" customHeight="1" x14ac:dyDescent="0.25">
      <c r="C47" s="31"/>
    </row>
    <row r="54" spans="3:3" ht="15" customHeight="1" x14ac:dyDescent="0.25">
      <c r="C54" s="31"/>
    </row>
    <row r="65" spans="3:3" ht="15" customHeight="1" x14ac:dyDescent="0.25">
      <c r="C65" s="4"/>
    </row>
    <row r="68" spans="3:3" ht="15" customHeight="1" x14ac:dyDescent="0.25">
      <c r="C68" s="31"/>
    </row>
    <row r="79" spans="3:3" ht="15" customHeight="1" x14ac:dyDescent="0.25">
      <c r="C79" s="4"/>
    </row>
    <row r="82" spans="1:3" ht="15" customHeight="1" x14ac:dyDescent="0.25">
      <c r="C82" s="31"/>
    </row>
    <row r="89" spans="1:3" ht="15" customHeight="1" x14ac:dyDescent="0.25">
      <c r="A89" s="32"/>
    </row>
    <row r="90" spans="1:3" ht="15" customHeight="1" x14ac:dyDescent="0.25">
      <c r="C90" s="4"/>
    </row>
    <row r="93" spans="1:3" ht="15" customHeight="1" x14ac:dyDescent="0.25">
      <c r="C93" s="31"/>
    </row>
    <row r="101" spans="1:3" ht="15" customHeight="1" x14ac:dyDescent="0.25">
      <c r="C101" s="4"/>
    </row>
    <row r="104" spans="1:3" ht="15" customHeight="1" x14ac:dyDescent="0.25">
      <c r="C104" s="31"/>
    </row>
    <row r="111" spans="1:3" ht="15" customHeight="1" x14ac:dyDescent="0.25">
      <c r="A111" s="32"/>
    </row>
    <row r="112" spans="1:3" ht="15" customHeight="1" x14ac:dyDescent="0.25">
      <c r="C112" s="4"/>
    </row>
    <row r="115" spans="3:3" ht="15" customHeight="1" x14ac:dyDescent="0.25">
      <c r="C115" s="31"/>
    </row>
    <row r="123" spans="3:3" ht="15" customHeight="1" x14ac:dyDescent="0.25">
      <c r="C123" s="4"/>
    </row>
    <row r="126" spans="3:3" ht="15" customHeight="1" x14ac:dyDescent="0.25">
      <c r="C126" s="31"/>
    </row>
    <row r="133" spans="1:3" ht="15" customHeight="1" x14ac:dyDescent="0.25">
      <c r="A133" s="32"/>
    </row>
    <row r="134" spans="1:3" ht="15" customHeight="1" x14ac:dyDescent="0.25">
      <c r="C134" s="4"/>
    </row>
    <row r="137" spans="1:3" ht="15" customHeight="1" x14ac:dyDescent="0.25">
      <c r="C137" s="31"/>
    </row>
    <row r="145" spans="1:3" ht="15" customHeight="1" x14ac:dyDescent="0.25">
      <c r="C145" s="4"/>
    </row>
    <row r="148" spans="1:3" ht="15" customHeight="1" x14ac:dyDescent="0.25">
      <c r="C148" s="31"/>
    </row>
    <row r="155" spans="1:3" ht="15" customHeight="1" x14ac:dyDescent="0.25">
      <c r="A155" s="32"/>
    </row>
    <row r="156" spans="1:3" ht="15" customHeight="1" x14ac:dyDescent="0.25">
      <c r="C156" s="4"/>
    </row>
    <row r="159" spans="1:3" ht="15" customHeight="1" x14ac:dyDescent="0.25">
      <c r="C159" s="31"/>
    </row>
    <row r="167" spans="3:3" ht="15" customHeight="1" x14ac:dyDescent="0.25">
      <c r="C167" s="4"/>
    </row>
    <row r="170" spans="3:3" ht="15" customHeight="1" x14ac:dyDescent="0.25">
      <c r="C170" s="31"/>
    </row>
    <row r="177" spans="1:3" ht="15" customHeight="1" x14ac:dyDescent="0.25">
      <c r="A177" s="32"/>
    </row>
    <row r="178" spans="1:3" ht="15" customHeight="1" x14ac:dyDescent="0.25">
      <c r="C178" s="4"/>
    </row>
    <row r="181" spans="1:3" ht="15" customHeight="1" x14ac:dyDescent="0.25">
      <c r="C181" s="31"/>
    </row>
    <row r="189" spans="1:3" ht="15" customHeight="1" x14ac:dyDescent="0.25">
      <c r="C189" s="4"/>
    </row>
    <row r="192" spans="1:3" ht="15" customHeight="1" x14ac:dyDescent="0.25">
      <c r="C192" s="31"/>
    </row>
    <row r="199" spans="1:3" ht="15" customHeight="1" x14ac:dyDescent="0.25">
      <c r="A199" s="32"/>
    </row>
    <row r="200" spans="1:3" ht="15" customHeight="1" x14ac:dyDescent="0.25">
      <c r="C200" s="4"/>
    </row>
    <row r="203" spans="1:3" ht="15" customHeight="1" x14ac:dyDescent="0.25">
      <c r="C203" s="31"/>
    </row>
    <row r="211" spans="1:3" ht="15" customHeight="1" x14ac:dyDescent="0.25">
      <c r="C211" s="4"/>
    </row>
    <row r="214" spans="1:3" ht="15" customHeight="1" x14ac:dyDescent="0.25">
      <c r="C214" s="31"/>
    </row>
    <row r="221" spans="1:3" ht="15" customHeight="1" x14ac:dyDescent="0.25">
      <c r="A221" s="32"/>
    </row>
    <row r="222" spans="1:3" ht="15" customHeight="1" x14ac:dyDescent="0.25">
      <c r="C222" s="4"/>
    </row>
    <row r="225" spans="3:3" ht="15" customHeight="1" x14ac:dyDescent="0.25">
      <c r="C225" s="31"/>
    </row>
    <row r="233" spans="3:3" ht="15" customHeight="1" x14ac:dyDescent="0.25">
      <c r="C233" s="4"/>
    </row>
    <row r="236" spans="3:3" ht="15" customHeight="1" x14ac:dyDescent="0.25">
      <c r="C236" s="31"/>
    </row>
    <row r="243" spans="1:3" ht="15" customHeight="1" x14ac:dyDescent="0.25">
      <c r="A243" s="32"/>
    </row>
    <row r="244" spans="1:3" ht="15" customHeight="1" x14ac:dyDescent="0.25">
      <c r="C244" s="4"/>
    </row>
    <row r="247" spans="1:3" ht="15" customHeight="1" x14ac:dyDescent="0.25">
      <c r="C247" s="31"/>
    </row>
    <row r="255" spans="1:3" ht="15" customHeight="1" x14ac:dyDescent="0.25">
      <c r="C255" s="4"/>
    </row>
    <row r="258" spans="1:3" ht="15" customHeight="1" x14ac:dyDescent="0.25">
      <c r="C258" s="31"/>
    </row>
    <row r="265" spans="1:3" ht="15" customHeight="1" x14ac:dyDescent="0.25">
      <c r="A265" s="32"/>
    </row>
    <row r="266" spans="1:3" ht="15" customHeight="1" x14ac:dyDescent="0.25">
      <c r="C266" s="4"/>
    </row>
    <row r="269" spans="1:3" ht="15" customHeight="1" x14ac:dyDescent="0.25">
      <c r="C269" s="31"/>
    </row>
    <row r="277" spans="1:3" ht="15" customHeight="1" x14ac:dyDescent="0.25">
      <c r="C277" s="4"/>
    </row>
    <row r="280" spans="1:3" ht="15" customHeight="1" x14ac:dyDescent="0.25">
      <c r="C280" s="31"/>
    </row>
    <row r="287" spans="1:3" ht="15" customHeight="1" x14ac:dyDescent="0.25">
      <c r="A287" s="32"/>
    </row>
    <row r="288" spans="1:3" ht="15" customHeight="1" x14ac:dyDescent="0.25">
      <c r="C288" s="4"/>
    </row>
    <row r="291" spans="3:3" ht="15" customHeight="1" x14ac:dyDescent="0.25">
      <c r="C291" s="31"/>
    </row>
  </sheetData>
  <mergeCells count="149">
    <mergeCell ref="DZ12:DZ15"/>
    <mergeCell ref="EA12:EA15"/>
    <mergeCell ref="DT12:DT15"/>
    <mergeCell ref="DU12:DU15"/>
    <mergeCell ref="DV12:DV15"/>
    <mergeCell ref="DW12:DW15"/>
    <mergeCell ref="DX12:DX15"/>
    <mergeCell ref="DY12:DY15"/>
    <mergeCell ref="DN12:DN15"/>
    <mergeCell ref="DO12:DO15"/>
    <mergeCell ref="DP12:DP15"/>
    <mergeCell ref="DQ12:DQ15"/>
    <mergeCell ref="DR12:DR15"/>
    <mergeCell ref="DS12:DS15"/>
    <mergeCell ref="DH12:DH15"/>
    <mergeCell ref="DI12:DI15"/>
    <mergeCell ref="DJ12:DJ15"/>
    <mergeCell ref="DK12:DK15"/>
    <mergeCell ref="DL12:DL15"/>
    <mergeCell ref="DM12:DM15"/>
    <mergeCell ref="DB12:DB15"/>
    <mergeCell ref="DC12:DC15"/>
    <mergeCell ref="DD12:DD15"/>
    <mergeCell ref="DE12:DE15"/>
    <mergeCell ref="DF12:DF15"/>
    <mergeCell ref="DG12:DG15"/>
    <mergeCell ref="CV12:CV15"/>
    <mergeCell ref="CW12:CW15"/>
    <mergeCell ref="CX12:CX15"/>
    <mergeCell ref="CY12:CY15"/>
    <mergeCell ref="CZ12:CZ15"/>
    <mergeCell ref="DA12:DA15"/>
    <mergeCell ref="CP12:CP15"/>
    <mergeCell ref="CQ12:CQ15"/>
    <mergeCell ref="CR12:CR15"/>
    <mergeCell ref="CS12:CS15"/>
    <mergeCell ref="CT12:CT15"/>
    <mergeCell ref="CU12:CU15"/>
    <mergeCell ref="CJ12:CJ15"/>
    <mergeCell ref="CK12:CK15"/>
    <mergeCell ref="CL12:CL15"/>
    <mergeCell ref="CM12:CM15"/>
    <mergeCell ref="CN12:CN15"/>
    <mergeCell ref="CO12:CO15"/>
    <mergeCell ref="CD12:CD15"/>
    <mergeCell ref="CE12:CE15"/>
    <mergeCell ref="CF12:CF15"/>
    <mergeCell ref="CG12:CG15"/>
    <mergeCell ref="CH12:CH15"/>
    <mergeCell ref="CI12:CI15"/>
    <mergeCell ref="BX12:BX15"/>
    <mergeCell ref="BY12:BY15"/>
    <mergeCell ref="BZ12:BZ15"/>
    <mergeCell ref="CA12:CA15"/>
    <mergeCell ref="CB12:CB15"/>
    <mergeCell ref="CC12:CC15"/>
    <mergeCell ref="BR12:BR15"/>
    <mergeCell ref="BS12:BS15"/>
    <mergeCell ref="BT12:BT15"/>
    <mergeCell ref="BU12:BU15"/>
    <mergeCell ref="BV12:BV15"/>
    <mergeCell ref="BW12:BW15"/>
    <mergeCell ref="BL12:BL15"/>
    <mergeCell ref="BM12:BM15"/>
    <mergeCell ref="BN12:BN15"/>
    <mergeCell ref="BO12:BO15"/>
    <mergeCell ref="BP12:BP15"/>
    <mergeCell ref="BQ12:BQ15"/>
    <mergeCell ref="BF12:BF15"/>
    <mergeCell ref="BG12:BG15"/>
    <mergeCell ref="BH12:BH15"/>
    <mergeCell ref="BI12:BI15"/>
    <mergeCell ref="BJ12:BJ15"/>
    <mergeCell ref="BK12:BK15"/>
    <mergeCell ref="BB12:BB15"/>
    <mergeCell ref="BC12:BC15"/>
    <mergeCell ref="BD12:BD15"/>
    <mergeCell ref="BE12:BE15"/>
    <mergeCell ref="AT12:AT15"/>
    <mergeCell ref="AU12:AU15"/>
    <mergeCell ref="AV12:AV15"/>
    <mergeCell ref="AW12:AW15"/>
    <mergeCell ref="AX12:AX15"/>
    <mergeCell ref="AY12:AY15"/>
    <mergeCell ref="AS12:AS15"/>
    <mergeCell ref="AH12:AH15"/>
    <mergeCell ref="AI12:AI15"/>
    <mergeCell ref="AJ12:AJ15"/>
    <mergeCell ref="AK12:AK15"/>
    <mergeCell ref="AL12:AL15"/>
    <mergeCell ref="AM12:AM15"/>
    <mergeCell ref="AZ12:AZ15"/>
    <mergeCell ref="BA12:BA15"/>
    <mergeCell ref="X12:X15"/>
    <mergeCell ref="Y12:Y15"/>
    <mergeCell ref="Z12:Z15"/>
    <mergeCell ref="AA12:AA15"/>
    <mergeCell ref="AN12:AN15"/>
    <mergeCell ref="AO12:AO15"/>
    <mergeCell ref="AP12:AP15"/>
    <mergeCell ref="AQ12:AQ15"/>
    <mergeCell ref="AR12:AR15"/>
    <mergeCell ref="CR11:DC11"/>
    <mergeCell ref="DD11:DO11"/>
    <mergeCell ref="DP11:EA11"/>
    <mergeCell ref="L12:L15"/>
    <mergeCell ref="M12:M15"/>
    <mergeCell ref="N12:N15"/>
    <mergeCell ref="O12:O15"/>
    <mergeCell ref="P12:P15"/>
    <mergeCell ref="Q12:Q15"/>
    <mergeCell ref="R12:R15"/>
    <mergeCell ref="X11:AI11"/>
    <mergeCell ref="AJ11:AU11"/>
    <mergeCell ref="AV11:BG11"/>
    <mergeCell ref="BH11:BS11"/>
    <mergeCell ref="BT11:CE11"/>
    <mergeCell ref="CF11:CQ11"/>
    <mergeCell ref="AB12:AB15"/>
    <mergeCell ref="AC12:AC15"/>
    <mergeCell ref="AD12:AD15"/>
    <mergeCell ref="AE12:AE15"/>
    <mergeCell ref="AF12:AF15"/>
    <mergeCell ref="AG12:AG15"/>
    <mergeCell ref="V12:V15"/>
    <mergeCell ref="W12:W15"/>
    <mergeCell ref="G9:G15"/>
    <mergeCell ref="H9:H15"/>
    <mergeCell ref="I9:I15"/>
    <mergeCell ref="J9:J15"/>
    <mergeCell ref="K9:K15"/>
    <mergeCell ref="L9:Q10"/>
    <mergeCell ref="L11:W11"/>
    <mergeCell ref="S12:S15"/>
    <mergeCell ref="T12:T15"/>
    <mergeCell ref="U12:U15"/>
    <mergeCell ref="A8:F8"/>
    <mergeCell ref="A9:B15"/>
    <mergeCell ref="C9:C15"/>
    <mergeCell ref="D9:D15"/>
    <mergeCell ref="E9:E15"/>
    <mergeCell ref="F9:F15"/>
    <mergeCell ref="A2:D2"/>
    <mergeCell ref="A3:B3"/>
    <mergeCell ref="C3:D3"/>
    <mergeCell ref="A4:B4"/>
    <mergeCell ref="C4:D4"/>
    <mergeCell ref="A5:B5"/>
    <mergeCell ref="C5:D5"/>
  </mergeCells>
  <dataValidations count="5">
    <dataValidation type="list" allowBlank="1" showInputMessage="1" promptTitle="Race" sqref="L16:L35 X16:X35 AJ16:AJ35 AV16:AV35 BH16:BH35 BT16:BT35 CF16:CF35 CR16:CR35 DD16:DD35 DP16:DP35" xr:uid="{BD5F00A1-D4E5-4647-90FD-1DB6CCD8BD3E}">
      <formula1>$A$3:$A$75</formula1>
    </dataValidation>
    <dataValidation type="list" allowBlank="1" showInputMessage="1" promptTitle="Ethnicity" sqref="N16:N35 Z16:Z35 AL16:AL35 AX16:AX35 BJ16:BJ35 BV16:BV35 CH16:CH35 CT16:CT35 DF16:DF35 DR16:DR35" xr:uid="{332DA55D-AAB1-47CC-8941-50524B205C1F}">
      <formula1>$B$3:$B$7</formula1>
    </dataValidation>
    <dataValidation type="list" allowBlank="1" showInputMessage="1" promptTitle="Preferred Language" sqref="P16:P35 AB16:AB35 AN16:AN35 AZ16:AZ35 BL16:BL35 BX16:BX35 CJ16:CJ35 CV16:CV35 DH16:DH35 DT16:DT35" xr:uid="{AF6322BE-BE81-4477-B901-79EE73ED94AB}">
      <formula1>$C$3:$C$53</formula1>
    </dataValidation>
    <dataValidation type="list" allowBlank="1" showInputMessage="1" promptTitle="Disability" sqref="R16:R35 AD16:AD35 AP16:AP35 BB16:BB35 BN16:BN35 BZ16:BZ35 CL16:CL35 CX16:CX35 DJ16:DJ35 DV16:DV35" xr:uid="{6D7653DC-D340-4D69-89BB-C821BB64854E}">
      <formula1>$D$3:$D$24</formula1>
    </dataValidation>
    <dataValidation type="list" allowBlank="1" showInputMessage="1" promptTitle="Gender Identity" sqref="T16:T35 AF16:AF35 AR16:AR35 BD16:BD35 BP16:BP35 CB16:CB35 CN16:CN35 CZ16:CZ35 DL16:DL35 DX16:DX35" xr:uid="{7ABCE1B5-EAA5-457A-9CEA-87D45D3FBEB1}">
      <formula1>$E$3:$E$20</formula1>
    </dataValidation>
  </dataValidations>
  <printOptions horizontalCentered="1"/>
  <pageMargins left="0.5" right="0.5" top="0.5" bottom="0.5" header="0.3" footer="0.3"/>
  <pageSetup orientation="landscape" r:id="rId1"/>
  <headerFooter>
    <oddFooter>&amp;C 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84EB3-D5F6-420E-B74B-1A9F8C0E58F9}">
  <dimension ref="A2:EA291"/>
  <sheetViews>
    <sheetView showGridLines="0" view="pageBreakPreview" zoomScale="90" zoomScaleNormal="80" zoomScaleSheetLayoutView="90" workbookViewId="0">
      <selection activeCell="B35" sqref="B35"/>
    </sheetView>
  </sheetViews>
  <sheetFormatPr defaultColWidth="9.28515625" defaultRowHeight="15" customHeight="1" x14ac:dyDescent="0.25"/>
  <cols>
    <col min="1" max="1" width="3.85546875" style="1" customWidth="1"/>
    <col min="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105" t="s">
        <v>0</v>
      </c>
      <c r="B2" s="105"/>
      <c r="C2" s="105"/>
      <c r="D2" s="105"/>
    </row>
    <row r="3" spans="1:131" ht="15" customHeight="1" x14ac:dyDescent="0.35">
      <c r="A3" s="95" t="s">
        <v>1</v>
      </c>
      <c r="B3" s="95"/>
      <c r="C3" s="106" t="s">
        <v>115</v>
      </c>
      <c r="D3" s="106"/>
      <c r="E3" s="24"/>
      <c r="F3" s="24"/>
    </row>
    <row r="4" spans="1:131" ht="15" customHeight="1" x14ac:dyDescent="0.25">
      <c r="A4" s="95" t="s">
        <v>3</v>
      </c>
      <c r="B4" s="95"/>
      <c r="C4" s="106">
        <v>139</v>
      </c>
      <c r="D4" s="106"/>
      <c r="F4" s="25"/>
    </row>
    <row r="5" spans="1:131" ht="15" customHeight="1" x14ac:dyDescent="0.25">
      <c r="A5" s="99" t="s">
        <v>5</v>
      </c>
      <c r="B5" s="99"/>
      <c r="C5" s="100">
        <v>45291</v>
      </c>
      <c r="D5" s="100"/>
      <c r="E5" s="26"/>
      <c r="F5" s="27" t="s">
        <v>6</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15" customHeight="1" x14ac:dyDescent="0.25">
      <c r="A9" s="84" t="s">
        <v>8</v>
      </c>
      <c r="B9" s="84"/>
      <c r="C9" s="84" t="s">
        <v>9</v>
      </c>
      <c r="D9" s="84" t="s">
        <v>10</v>
      </c>
      <c r="E9" s="84" t="s">
        <v>61</v>
      </c>
      <c r="F9" s="84" t="s">
        <v>12</v>
      </c>
      <c r="G9" s="84" t="s">
        <v>13</v>
      </c>
      <c r="H9" s="84" t="s">
        <v>14</v>
      </c>
      <c r="I9" s="84" t="s">
        <v>15</v>
      </c>
      <c r="J9" s="84" t="s">
        <v>16</v>
      </c>
      <c r="K9" s="84" t="s">
        <v>17</v>
      </c>
      <c r="L9" s="87" t="s">
        <v>18</v>
      </c>
      <c r="M9" s="88"/>
      <c r="N9" s="88"/>
      <c r="O9" s="88"/>
      <c r="P9" s="88"/>
      <c r="Q9" s="89"/>
      <c r="R9" s="19"/>
    </row>
    <row r="10" spans="1:131" s="17" customFormat="1" ht="1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39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2" customFormat="1" ht="15" customHeight="1" x14ac:dyDescent="0.2">
      <c r="A16" s="7">
        <v>1</v>
      </c>
      <c r="B16" s="10" t="s">
        <v>48</v>
      </c>
      <c r="C16" s="10"/>
      <c r="D16" s="10"/>
      <c r="E16" s="10"/>
      <c r="F16" s="10"/>
      <c r="G16" s="10"/>
      <c r="H16" s="10"/>
      <c r="I16" s="10"/>
      <c r="J16" s="10"/>
      <c r="K16" s="10"/>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row>
    <row r="17" spans="1:131" s="2" customFormat="1" ht="15" customHeight="1" x14ac:dyDescent="0.2">
      <c r="A17" s="8">
        <v>2</v>
      </c>
      <c r="B17" s="11" t="s">
        <v>116</v>
      </c>
      <c r="C17" s="11"/>
      <c r="D17" s="11"/>
      <c r="E17" s="11"/>
      <c r="F17" s="11"/>
      <c r="G17" s="11"/>
      <c r="H17" s="11"/>
      <c r="I17" s="11"/>
      <c r="J17" s="11"/>
      <c r="K17" s="11"/>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row>
    <row r="18" spans="1:131" s="2" customFormat="1" ht="15" customHeight="1" x14ac:dyDescent="0.25">
      <c r="A18" s="6">
        <v>3</v>
      </c>
      <c r="B18" s="11"/>
      <c r="C18" s="11"/>
      <c r="D18" s="11"/>
      <c r="E18" s="11"/>
      <c r="F18" s="11"/>
      <c r="G18" s="11"/>
      <c r="H18" s="11"/>
      <c r="I18" s="11"/>
      <c r="J18" s="11"/>
      <c r="K18" s="11"/>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row>
    <row r="19" spans="1:131" s="30" customFormat="1" ht="15" customHeight="1" x14ac:dyDescent="0.25">
      <c r="A19" s="6">
        <v>4</v>
      </c>
      <c r="B19" s="9"/>
      <c r="C19" s="8"/>
      <c r="D19" s="11"/>
      <c r="E19" s="8"/>
      <c r="F19" s="8"/>
      <c r="G19" s="9"/>
      <c r="H19" s="8"/>
      <c r="I19" s="8"/>
      <c r="J19" s="8"/>
      <c r="K19" s="8"/>
      <c r="L19" s="8"/>
      <c r="M19" s="8"/>
      <c r="N19" s="8"/>
      <c r="O19" s="8"/>
      <c r="P19" s="8"/>
      <c r="Q19" s="18"/>
      <c r="R19" s="8"/>
      <c r="S19" s="8"/>
      <c r="T19" s="8"/>
      <c r="U19" s="8"/>
      <c r="V19" s="8"/>
      <c r="W19" s="8"/>
      <c r="X19" s="8"/>
      <c r="Y19" s="8"/>
      <c r="Z19" s="8"/>
      <c r="AA19" s="8"/>
      <c r="AB19" s="8"/>
      <c r="AC19" s="18"/>
      <c r="AD19" s="8"/>
      <c r="AE19" s="8"/>
      <c r="AF19" s="8"/>
      <c r="AG19" s="8"/>
      <c r="AH19" s="8"/>
      <c r="AI19" s="8"/>
      <c r="AJ19" s="8"/>
      <c r="AK19" s="8"/>
      <c r="AL19" s="8"/>
      <c r="AM19" s="8"/>
      <c r="AN19" s="8"/>
      <c r="AO19" s="18"/>
      <c r="AP19" s="8"/>
      <c r="AQ19" s="8"/>
      <c r="AR19" s="8"/>
      <c r="AS19" s="8"/>
      <c r="AT19" s="8"/>
      <c r="AU19" s="8"/>
      <c r="AV19" s="8"/>
      <c r="AW19" s="8"/>
      <c r="AX19" s="8"/>
      <c r="AY19" s="8"/>
      <c r="AZ19" s="8"/>
      <c r="BA19" s="18"/>
      <c r="BB19" s="8"/>
      <c r="BC19" s="8"/>
      <c r="BD19" s="8"/>
      <c r="BE19" s="8"/>
      <c r="BF19" s="8"/>
      <c r="BG19" s="8"/>
      <c r="BH19" s="8"/>
      <c r="BI19" s="8"/>
      <c r="BJ19" s="8"/>
      <c r="BK19" s="8"/>
      <c r="BL19" s="8"/>
      <c r="BM19" s="18"/>
      <c r="BN19" s="8"/>
      <c r="BO19" s="8"/>
      <c r="BP19" s="8"/>
      <c r="BQ19" s="8"/>
      <c r="BR19" s="8"/>
      <c r="BS19" s="8"/>
      <c r="BT19" s="8"/>
      <c r="BU19" s="8"/>
      <c r="BV19" s="8"/>
      <c r="BW19" s="8"/>
      <c r="BX19" s="8"/>
      <c r="BY19" s="18"/>
      <c r="BZ19" s="8"/>
      <c r="CA19" s="8"/>
      <c r="CB19" s="8"/>
      <c r="CC19" s="8"/>
      <c r="CD19" s="8"/>
      <c r="CE19" s="8"/>
      <c r="CF19" s="8"/>
      <c r="CG19" s="8"/>
      <c r="CH19" s="8"/>
      <c r="CI19" s="8"/>
      <c r="CJ19" s="8"/>
      <c r="CK19" s="18"/>
      <c r="CL19" s="8"/>
      <c r="CM19" s="8"/>
      <c r="CN19" s="8"/>
      <c r="CO19" s="8"/>
      <c r="CP19" s="8"/>
      <c r="CQ19" s="8"/>
      <c r="CR19" s="8"/>
      <c r="CS19" s="8"/>
      <c r="CT19" s="8"/>
      <c r="CU19" s="8"/>
      <c r="CV19" s="8"/>
      <c r="CW19" s="18"/>
      <c r="CX19" s="8"/>
      <c r="CY19" s="8"/>
      <c r="CZ19" s="8"/>
      <c r="DA19" s="8"/>
      <c r="DB19" s="8"/>
      <c r="DC19" s="8"/>
      <c r="DD19" s="8"/>
      <c r="DE19" s="8"/>
      <c r="DF19" s="8"/>
      <c r="DG19" s="8"/>
      <c r="DH19" s="8"/>
      <c r="DI19" s="18"/>
      <c r="DJ19" s="8"/>
      <c r="DK19" s="8"/>
      <c r="DL19" s="8"/>
      <c r="DM19" s="8"/>
      <c r="DN19" s="8"/>
      <c r="DO19" s="8"/>
      <c r="DP19" s="8"/>
      <c r="DQ19" s="8"/>
      <c r="DR19" s="8"/>
      <c r="DS19" s="8"/>
      <c r="DT19" s="8"/>
      <c r="DU19" s="18"/>
      <c r="DV19" s="8"/>
      <c r="DW19" s="8"/>
      <c r="DX19" s="8"/>
      <c r="DY19" s="8"/>
      <c r="DZ19" s="8"/>
      <c r="EA19" s="8"/>
    </row>
    <row r="20" spans="1:131" s="2" customFormat="1" ht="15" customHeight="1" x14ac:dyDescent="0.25">
      <c r="A20" s="6">
        <v>5</v>
      </c>
      <c r="B20" s="9"/>
      <c r="C20" s="8"/>
      <c r="D20" s="11"/>
      <c r="E20" s="8"/>
      <c r="F20" s="8"/>
      <c r="G20" s="9"/>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row>
    <row r="21" spans="1:131" s="2" customFormat="1" ht="15" customHeight="1" x14ac:dyDescent="0.25">
      <c r="A21" s="6">
        <v>6</v>
      </c>
      <c r="B21" s="9"/>
      <c r="C21" s="8"/>
      <c r="D21" s="8"/>
      <c r="E21" s="8"/>
      <c r="F21" s="8"/>
      <c r="G21" s="9"/>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row>
    <row r="22" spans="1:131" s="2" customFormat="1" ht="15" customHeight="1" x14ac:dyDescent="0.25">
      <c r="A22" s="6">
        <v>7</v>
      </c>
      <c r="B22" s="9"/>
      <c r="C22" s="8"/>
      <c r="D22" s="8"/>
      <c r="E22" s="8"/>
      <c r="F22" s="8"/>
      <c r="G22" s="9"/>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row>
    <row r="23" spans="1:131" ht="15" customHeight="1" x14ac:dyDescent="0.25">
      <c r="A23" s="6">
        <v>8</v>
      </c>
      <c r="B23" s="5"/>
      <c r="C23" s="6"/>
      <c r="D23" s="6"/>
      <c r="E23" s="6"/>
      <c r="F23" s="6"/>
      <c r="G23" s="5"/>
      <c r="H23" s="6"/>
      <c r="I23" s="6"/>
      <c r="J23" s="6"/>
      <c r="K23" s="6"/>
      <c r="L23" s="8"/>
      <c r="M23" s="6"/>
      <c r="N23" s="8"/>
      <c r="O23" s="6"/>
      <c r="P23" s="8"/>
      <c r="Q23" s="6"/>
      <c r="R23" s="8"/>
      <c r="S23" s="6"/>
      <c r="T23" s="8"/>
      <c r="U23" s="6"/>
      <c r="V23" s="6"/>
      <c r="W23" s="6"/>
      <c r="X23" s="8"/>
      <c r="Y23" s="6"/>
      <c r="Z23" s="8"/>
      <c r="AA23" s="6"/>
      <c r="AB23" s="8"/>
      <c r="AC23" s="6"/>
      <c r="AD23" s="8"/>
      <c r="AE23" s="6"/>
      <c r="AF23" s="8"/>
      <c r="AG23" s="6"/>
      <c r="AH23" s="6"/>
      <c r="AI23" s="6"/>
      <c r="AJ23" s="8"/>
      <c r="AK23" s="6"/>
      <c r="AL23" s="8"/>
      <c r="AM23" s="6"/>
      <c r="AN23" s="8"/>
      <c r="AO23" s="6"/>
      <c r="AP23" s="8"/>
      <c r="AQ23" s="6"/>
      <c r="AR23" s="8"/>
      <c r="AS23" s="6"/>
      <c r="AT23" s="6"/>
      <c r="AU23" s="6"/>
      <c r="AV23" s="8"/>
      <c r="AW23" s="6"/>
      <c r="AX23" s="8"/>
      <c r="AY23" s="6"/>
      <c r="AZ23" s="8"/>
      <c r="BA23" s="6"/>
      <c r="BB23" s="8"/>
      <c r="BC23" s="6"/>
      <c r="BD23" s="8"/>
      <c r="BE23" s="6"/>
      <c r="BF23" s="6"/>
      <c r="BG23" s="6"/>
      <c r="BH23" s="8"/>
      <c r="BI23" s="6"/>
      <c r="BJ23" s="8"/>
      <c r="BK23" s="6"/>
      <c r="BL23" s="8"/>
      <c r="BM23" s="6"/>
      <c r="BN23" s="8"/>
      <c r="BO23" s="6"/>
      <c r="BP23" s="8"/>
      <c r="BQ23" s="6"/>
      <c r="BR23" s="6"/>
      <c r="BS23" s="6"/>
      <c r="BT23" s="8"/>
      <c r="BU23" s="6"/>
      <c r="BV23" s="8"/>
      <c r="BW23" s="6"/>
      <c r="BX23" s="8"/>
      <c r="BY23" s="6"/>
      <c r="BZ23" s="8"/>
      <c r="CA23" s="6"/>
      <c r="CB23" s="8"/>
      <c r="CC23" s="6"/>
      <c r="CD23" s="6"/>
      <c r="CE23" s="6"/>
      <c r="CF23" s="8"/>
      <c r="CG23" s="6"/>
      <c r="CH23" s="8"/>
      <c r="CI23" s="6"/>
      <c r="CJ23" s="8"/>
      <c r="CK23" s="6"/>
      <c r="CL23" s="8"/>
      <c r="CM23" s="6"/>
      <c r="CN23" s="8"/>
      <c r="CO23" s="6"/>
      <c r="CP23" s="6"/>
      <c r="CQ23" s="6"/>
      <c r="CR23" s="8"/>
      <c r="CS23" s="6"/>
      <c r="CT23" s="8"/>
      <c r="CU23" s="6"/>
      <c r="CV23" s="8"/>
      <c r="CW23" s="6"/>
      <c r="CX23" s="8"/>
      <c r="CY23" s="6"/>
      <c r="CZ23" s="8"/>
      <c r="DA23" s="6"/>
      <c r="DB23" s="6"/>
      <c r="DC23" s="6"/>
      <c r="DD23" s="8"/>
      <c r="DE23" s="6"/>
      <c r="DF23" s="8"/>
      <c r="DG23" s="6"/>
      <c r="DH23" s="8"/>
      <c r="DI23" s="6"/>
      <c r="DJ23" s="8"/>
      <c r="DK23" s="6"/>
      <c r="DL23" s="8"/>
      <c r="DM23" s="6"/>
      <c r="DN23" s="6"/>
      <c r="DO23" s="6"/>
      <c r="DP23" s="8"/>
      <c r="DQ23" s="6"/>
      <c r="DR23" s="8"/>
      <c r="DS23" s="6"/>
      <c r="DT23" s="8"/>
      <c r="DU23" s="6"/>
      <c r="DV23" s="8"/>
      <c r="DW23" s="6"/>
      <c r="DX23" s="8"/>
      <c r="DY23" s="6"/>
      <c r="DZ23" s="6"/>
      <c r="EA23" s="6"/>
    </row>
    <row r="24" spans="1:131" ht="15" customHeight="1" x14ac:dyDescent="0.25">
      <c r="A24" s="6">
        <v>9</v>
      </c>
      <c r="B24" s="5"/>
      <c r="C24" s="5"/>
      <c r="D24" s="6"/>
      <c r="E24" s="6"/>
      <c r="F24" s="6"/>
      <c r="G24" s="6"/>
      <c r="H24" s="6"/>
      <c r="I24" s="6"/>
      <c r="J24" s="6"/>
      <c r="K24" s="6"/>
      <c r="L24" s="8"/>
      <c r="M24" s="6"/>
      <c r="N24" s="8"/>
      <c r="O24" s="6"/>
      <c r="P24" s="8"/>
      <c r="Q24" s="6"/>
      <c r="R24" s="8"/>
      <c r="S24" s="6"/>
      <c r="T24" s="8"/>
      <c r="U24" s="6"/>
      <c r="V24" s="6"/>
      <c r="W24" s="6"/>
      <c r="X24" s="8"/>
      <c r="Y24" s="6"/>
      <c r="Z24" s="8"/>
      <c r="AA24" s="6"/>
      <c r="AB24" s="8"/>
      <c r="AC24" s="6"/>
      <c r="AD24" s="8"/>
      <c r="AE24" s="6"/>
      <c r="AF24" s="8"/>
      <c r="AG24" s="6"/>
      <c r="AH24" s="6"/>
      <c r="AI24" s="6"/>
      <c r="AJ24" s="8"/>
      <c r="AK24" s="6"/>
      <c r="AL24" s="8"/>
      <c r="AM24" s="6"/>
      <c r="AN24" s="8"/>
      <c r="AO24" s="6"/>
      <c r="AP24" s="8"/>
      <c r="AQ24" s="6"/>
      <c r="AR24" s="8"/>
      <c r="AS24" s="6"/>
      <c r="AT24" s="6"/>
      <c r="AU24" s="6"/>
      <c r="AV24" s="8"/>
      <c r="AW24" s="6"/>
      <c r="AX24" s="8"/>
      <c r="AY24" s="6"/>
      <c r="AZ24" s="8"/>
      <c r="BA24" s="6"/>
      <c r="BB24" s="8"/>
      <c r="BC24" s="6"/>
      <c r="BD24" s="8"/>
      <c r="BE24" s="6"/>
      <c r="BF24" s="6"/>
      <c r="BG24" s="6"/>
      <c r="BH24" s="8"/>
      <c r="BI24" s="6"/>
      <c r="BJ24" s="8"/>
      <c r="BK24" s="6"/>
      <c r="BL24" s="8"/>
      <c r="BM24" s="6"/>
      <c r="BN24" s="8"/>
      <c r="BO24" s="6"/>
      <c r="BP24" s="8"/>
      <c r="BQ24" s="6"/>
      <c r="BR24" s="6"/>
      <c r="BS24" s="6"/>
      <c r="BT24" s="8"/>
      <c r="BU24" s="6"/>
      <c r="BV24" s="8"/>
      <c r="BW24" s="6"/>
      <c r="BX24" s="8"/>
      <c r="BY24" s="6"/>
      <c r="BZ24" s="8"/>
      <c r="CA24" s="6"/>
      <c r="CB24" s="8"/>
      <c r="CC24" s="6"/>
      <c r="CD24" s="6"/>
      <c r="CE24" s="6"/>
      <c r="CF24" s="8"/>
      <c r="CG24" s="6"/>
      <c r="CH24" s="8"/>
      <c r="CI24" s="6"/>
      <c r="CJ24" s="8"/>
      <c r="CK24" s="6"/>
      <c r="CL24" s="8"/>
      <c r="CM24" s="6"/>
      <c r="CN24" s="8"/>
      <c r="CO24" s="6"/>
      <c r="CP24" s="6"/>
      <c r="CQ24" s="6"/>
      <c r="CR24" s="8"/>
      <c r="CS24" s="6"/>
      <c r="CT24" s="8"/>
      <c r="CU24" s="6"/>
      <c r="CV24" s="8"/>
      <c r="CW24" s="6"/>
      <c r="CX24" s="8"/>
      <c r="CY24" s="6"/>
      <c r="CZ24" s="8"/>
      <c r="DA24" s="6"/>
      <c r="DB24" s="6"/>
      <c r="DC24" s="6"/>
      <c r="DD24" s="8"/>
      <c r="DE24" s="6"/>
      <c r="DF24" s="8"/>
      <c r="DG24" s="6"/>
      <c r="DH24" s="8"/>
      <c r="DI24" s="6"/>
      <c r="DJ24" s="8"/>
      <c r="DK24" s="6"/>
      <c r="DL24" s="8"/>
      <c r="DM24" s="6"/>
      <c r="DN24" s="6"/>
      <c r="DO24" s="6"/>
      <c r="DP24" s="8"/>
      <c r="DQ24" s="6"/>
      <c r="DR24" s="8"/>
      <c r="DS24" s="6"/>
      <c r="DT24" s="8"/>
      <c r="DU24" s="6"/>
      <c r="DV24" s="8"/>
      <c r="DW24" s="6"/>
      <c r="DX24" s="8"/>
      <c r="DY24" s="6"/>
      <c r="DZ24" s="6"/>
      <c r="EA24" s="6"/>
    </row>
    <row r="25" spans="1:131" ht="15" customHeight="1" x14ac:dyDescent="0.25">
      <c r="A25" s="6">
        <v>10</v>
      </c>
      <c r="B25" s="5"/>
      <c r="C25" s="5"/>
      <c r="D25" s="6"/>
      <c r="E25" s="6"/>
      <c r="F25" s="6"/>
      <c r="G25" s="6"/>
      <c r="H25" s="6"/>
      <c r="I25" s="6"/>
      <c r="J25" s="6"/>
      <c r="K25" s="6"/>
      <c r="L25" s="8"/>
      <c r="M25" s="6"/>
      <c r="N25" s="8"/>
      <c r="O25" s="6"/>
      <c r="P25" s="8"/>
      <c r="Q25" s="6"/>
      <c r="R25" s="8"/>
      <c r="S25" s="6"/>
      <c r="T25" s="8"/>
      <c r="U25" s="6"/>
      <c r="V25" s="6"/>
      <c r="W25" s="6"/>
      <c r="X25" s="8"/>
      <c r="Y25" s="6"/>
      <c r="Z25" s="8"/>
      <c r="AA25" s="6"/>
      <c r="AB25" s="8"/>
      <c r="AC25" s="6"/>
      <c r="AD25" s="8"/>
      <c r="AE25" s="6"/>
      <c r="AF25" s="8"/>
      <c r="AG25" s="6"/>
      <c r="AH25" s="6"/>
      <c r="AI25" s="6"/>
      <c r="AJ25" s="8"/>
      <c r="AK25" s="6"/>
      <c r="AL25" s="8"/>
      <c r="AM25" s="6"/>
      <c r="AN25" s="8"/>
      <c r="AO25" s="6"/>
      <c r="AP25" s="8"/>
      <c r="AQ25" s="6"/>
      <c r="AR25" s="8"/>
      <c r="AS25" s="6"/>
      <c r="AT25" s="6"/>
      <c r="AU25" s="6"/>
      <c r="AV25" s="8"/>
      <c r="AW25" s="6"/>
      <c r="AX25" s="8"/>
      <c r="AY25" s="6"/>
      <c r="AZ25" s="8"/>
      <c r="BA25" s="6"/>
      <c r="BB25" s="8"/>
      <c r="BC25" s="6"/>
      <c r="BD25" s="8"/>
      <c r="BE25" s="6"/>
      <c r="BF25" s="6"/>
      <c r="BG25" s="6"/>
      <c r="BH25" s="8"/>
      <c r="BI25" s="6"/>
      <c r="BJ25" s="8"/>
      <c r="BK25" s="6"/>
      <c r="BL25" s="8"/>
      <c r="BM25" s="6"/>
      <c r="BN25" s="8"/>
      <c r="BO25" s="6"/>
      <c r="BP25" s="8"/>
      <c r="BQ25" s="6"/>
      <c r="BR25" s="6"/>
      <c r="BS25" s="6"/>
      <c r="BT25" s="8"/>
      <c r="BU25" s="6"/>
      <c r="BV25" s="8"/>
      <c r="BW25" s="6"/>
      <c r="BX25" s="8"/>
      <c r="BY25" s="6"/>
      <c r="BZ25" s="8"/>
      <c r="CA25" s="6"/>
      <c r="CB25" s="8"/>
      <c r="CC25" s="6"/>
      <c r="CD25" s="6"/>
      <c r="CE25" s="6"/>
      <c r="CF25" s="8"/>
      <c r="CG25" s="6"/>
      <c r="CH25" s="8"/>
      <c r="CI25" s="6"/>
      <c r="CJ25" s="8"/>
      <c r="CK25" s="6"/>
      <c r="CL25" s="8"/>
      <c r="CM25" s="6"/>
      <c r="CN25" s="8"/>
      <c r="CO25" s="6"/>
      <c r="CP25" s="6"/>
      <c r="CQ25" s="6"/>
      <c r="CR25" s="8"/>
      <c r="CS25" s="6"/>
      <c r="CT25" s="8"/>
      <c r="CU25" s="6"/>
      <c r="CV25" s="8"/>
      <c r="CW25" s="6"/>
      <c r="CX25" s="8"/>
      <c r="CY25" s="6"/>
      <c r="CZ25" s="8"/>
      <c r="DA25" s="6"/>
      <c r="DB25" s="6"/>
      <c r="DC25" s="6"/>
      <c r="DD25" s="8"/>
      <c r="DE25" s="6"/>
      <c r="DF25" s="8"/>
      <c r="DG25" s="6"/>
      <c r="DH25" s="8"/>
      <c r="DI25" s="6"/>
      <c r="DJ25" s="8"/>
      <c r="DK25" s="6"/>
      <c r="DL25" s="8"/>
      <c r="DM25" s="6"/>
      <c r="DN25" s="6"/>
      <c r="DO25" s="6"/>
      <c r="DP25" s="8"/>
      <c r="DQ25" s="6"/>
      <c r="DR25" s="8"/>
      <c r="DS25" s="6"/>
      <c r="DT25" s="8"/>
      <c r="DU25" s="6"/>
      <c r="DV25" s="8"/>
      <c r="DW25" s="6"/>
      <c r="DX25" s="8"/>
      <c r="DY25" s="6"/>
      <c r="DZ25" s="6"/>
      <c r="EA25" s="6"/>
    </row>
    <row r="26" spans="1:131" ht="15" customHeight="1" x14ac:dyDescent="0.25">
      <c r="A26" s="6">
        <v>11</v>
      </c>
      <c r="B26" s="6"/>
      <c r="C26" s="6"/>
      <c r="D26" s="6"/>
      <c r="E26" s="6"/>
      <c r="F26" s="6"/>
      <c r="G26" s="6"/>
      <c r="H26" s="6"/>
      <c r="I26" s="6"/>
      <c r="J26" s="6"/>
      <c r="K26" s="6"/>
      <c r="L26" s="8"/>
      <c r="M26" s="6"/>
      <c r="N26" s="8"/>
      <c r="O26" s="6"/>
      <c r="P26" s="8"/>
      <c r="Q26" s="6"/>
      <c r="R26" s="8"/>
      <c r="S26" s="6"/>
      <c r="T26" s="8"/>
      <c r="U26" s="6"/>
      <c r="V26" s="6"/>
      <c r="W26" s="6"/>
      <c r="X26" s="8"/>
      <c r="Y26" s="6"/>
      <c r="Z26" s="8"/>
      <c r="AA26" s="6"/>
      <c r="AB26" s="8"/>
      <c r="AC26" s="6"/>
      <c r="AD26" s="8"/>
      <c r="AE26" s="6"/>
      <c r="AF26" s="8"/>
      <c r="AG26" s="6"/>
      <c r="AH26" s="6"/>
      <c r="AI26" s="6"/>
      <c r="AJ26" s="8"/>
      <c r="AK26" s="6"/>
      <c r="AL26" s="8"/>
      <c r="AM26" s="6"/>
      <c r="AN26" s="8"/>
      <c r="AO26" s="6"/>
      <c r="AP26" s="8"/>
      <c r="AQ26" s="6"/>
      <c r="AR26" s="8"/>
      <c r="AS26" s="6"/>
      <c r="AT26" s="6"/>
      <c r="AU26" s="6"/>
      <c r="AV26" s="8"/>
      <c r="AW26" s="6"/>
      <c r="AX26" s="8"/>
      <c r="AY26" s="6"/>
      <c r="AZ26" s="8"/>
      <c r="BA26" s="6"/>
      <c r="BB26" s="8"/>
      <c r="BC26" s="6"/>
      <c r="BD26" s="8"/>
      <c r="BE26" s="6"/>
      <c r="BF26" s="6"/>
      <c r="BG26" s="6"/>
      <c r="BH26" s="8"/>
      <c r="BI26" s="6"/>
      <c r="BJ26" s="8"/>
      <c r="BK26" s="6"/>
      <c r="BL26" s="8"/>
      <c r="BM26" s="6"/>
      <c r="BN26" s="8"/>
      <c r="BO26" s="6"/>
      <c r="BP26" s="8"/>
      <c r="BQ26" s="6"/>
      <c r="BR26" s="6"/>
      <c r="BS26" s="6"/>
      <c r="BT26" s="8"/>
      <c r="BU26" s="6"/>
      <c r="BV26" s="8"/>
      <c r="BW26" s="6"/>
      <c r="BX26" s="8"/>
      <c r="BY26" s="6"/>
      <c r="BZ26" s="8"/>
      <c r="CA26" s="6"/>
      <c r="CB26" s="8"/>
      <c r="CC26" s="6"/>
      <c r="CD26" s="6"/>
      <c r="CE26" s="6"/>
      <c r="CF26" s="8"/>
      <c r="CG26" s="6"/>
      <c r="CH26" s="8"/>
      <c r="CI26" s="6"/>
      <c r="CJ26" s="8"/>
      <c r="CK26" s="6"/>
      <c r="CL26" s="8"/>
      <c r="CM26" s="6"/>
      <c r="CN26" s="8"/>
      <c r="CO26" s="6"/>
      <c r="CP26" s="6"/>
      <c r="CQ26" s="6"/>
      <c r="CR26" s="8"/>
      <c r="CS26" s="6"/>
      <c r="CT26" s="8"/>
      <c r="CU26" s="6"/>
      <c r="CV26" s="8"/>
      <c r="CW26" s="6"/>
      <c r="CX26" s="8"/>
      <c r="CY26" s="6"/>
      <c r="CZ26" s="8"/>
      <c r="DA26" s="6"/>
      <c r="DB26" s="6"/>
      <c r="DC26" s="6"/>
      <c r="DD26" s="8"/>
      <c r="DE26" s="6"/>
      <c r="DF26" s="8"/>
      <c r="DG26" s="6"/>
      <c r="DH26" s="8"/>
      <c r="DI26" s="6"/>
      <c r="DJ26" s="8"/>
      <c r="DK26" s="6"/>
      <c r="DL26" s="8"/>
      <c r="DM26" s="6"/>
      <c r="DN26" s="6"/>
      <c r="DO26" s="6"/>
      <c r="DP26" s="8"/>
      <c r="DQ26" s="6"/>
      <c r="DR26" s="8"/>
      <c r="DS26" s="6"/>
      <c r="DT26" s="8"/>
      <c r="DU26" s="6"/>
      <c r="DV26" s="8"/>
      <c r="DW26" s="6"/>
      <c r="DX26" s="8"/>
      <c r="DY26" s="6"/>
      <c r="DZ26" s="6"/>
      <c r="EA26" s="6"/>
    </row>
    <row r="27" spans="1:131" ht="15" customHeight="1" x14ac:dyDescent="0.25">
      <c r="A27" s="6">
        <v>12</v>
      </c>
      <c r="B27" s="6"/>
      <c r="C27" s="6"/>
      <c r="D27" s="6"/>
      <c r="E27" s="6"/>
      <c r="F27" s="6"/>
      <c r="G27" s="6"/>
      <c r="H27" s="6"/>
      <c r="I27" s="6"/>
      <c r="J27" s="6"/>
      <c r="K27" s="6"/>
      <c r="L27" s="8"/>
      <c r="M27" s="6"/>
      <c r="N27" s="8"/>
      <c r="O27" s="6"/>
      <c r="P27" s="8"/>
      <c r="Q27" s="6"/>
      <c r="R27" s="8"/>
      <c r="S27" s="6"/>
      <c r="T27" s="8"/>
      <c r="U27" s="6"/>
      <c r="V27" s="6"/>
      <c r="W27" s="6"/>
      <c r="X27" s="8"/>
      <c r="Y27" s="6"/>
      <c r="Z27" s="8"/>
      <c r="AA27" s="6"/>
      <c r="AB27" s="8"/>
      <c r="AC27" s="6"/>
      <c r="AD27" s="8"/>
      <c r="AE27" s="6"/>
      <c r="AF27" s="8"/>
      <c r="AG27" s="6"/>
      <c r="AH27" s="6"/>
      <c r="AI27" s="6"/>
      <c r="AJ27" s="8"/>
      <c r="AK27" s="6"/>
      <c r="AL27" s="8"/>
      <c r="AM27" s="6"/>
      <c r="AN27" s="8"/>
      <c r="AO27" s="6"/>
      <c r="AP27" s="8"/>
      <c r="AQ27" s="6"/>
      <c r="AR27" s="8"/>
      <c r="AS27" s="6"/>
      <c r="AT27" s="6"/>
      <c r="AU27" s="6"/>
      <c r="AV27" s="8"/>
      <c r="AW27" s="6"/>
      <c r="AX27" s="8"/>
      <c r="AY27" s="6"/>
      <c r="AZ27" s="8"/>
      <c r="BA27" s="6"/>
      <c r="BB27" s="8"/>
      <c r="BC27" s="6"/>
      <c r="BD27" s="8"/>
      <c r="BE27" s="6"/>
      <c r="BF27" s="6"/>
      <c r="BG27" s="6"/>
      <c r="BH27" s="8"/>
      <c r="BI27" s="6"/>
      <c r="BJ27" s="8"/>
      <c r="BK27" s="6"/>
      <c r="BL27" s="8"/>
      <c r="BM27" s="6"/>
      <c r="BN27" s="8"/>
      <c r="BO27" s="6"/>
      <c r="BP27" s="8"/>
      <c r="BQ27" s="6"/>
      <c r="BR27" s="6"/>
      <c r="BS27" s="6"/>
      <c r="BT27" s="8"/>
      <c r="BU27" s="6"/>
      <c r="BV27" s="8"/>
      <c r="BW27" s="6"/>
      <c r="BX27" s="8"/>
      <c r="BY27" s="6"/>
      <c r="BZ27" s="8"/>
      <c r="CA27" s="6"/>
      <c r="CB27" s="8"/>
      <c r="CC27" s="6"/>
      <c r="CD27" s="6"/>
      <c r="CE27" s="6"/>
      <c r="CF27" s="8"/>
      <c r="CG27" s="6"/>
      <c r="CH27" s="8"/>
      <c r="CI27" s="6"/>
      <c r="CJ27" s="8"/>
      <c r="CK27" s="6"/>
      <c r="CL27" s="8"/>
      <c r="CM27" s="6"/>
      <c r="CN27" s="8"/>
      <c r="CO27" s="6"/>
      <c r="CP27" s="6"/>
      <c r="CQ27" s="6"/>
      <c r="CR27" s="8"/>
      <c r="CS27" s="6"/>
      <c r="CT27" s="8"/>
      <c r="CU27" s="6"/>
      <c r="CV27" s="8"/>
      <c r="CW27" s="6"/>
      <c r="CX27" s="8"/>
      <c r="CY27" s="6"/>
      <c r="CZ27" s="8"/>
      <c r="DA27" s="6"/>
      <c r="DB27" s="6"/>
      <c r="DC27" s="6"/>
      <c r="DD27" s="8"/>
      <c r="DE27" s="6"/>
      <c r="DF27" s="8"/>
      <c r="DG27" s="6"/>
      <c r="DH27" s="8"/>
      <c r="DI27" s="6"/>
      <c r="DJ27" s="8"/>
      <c r="DK27" s="6"/>
      <c r="DL27" s="8"/>
      <c r="DM27" s="6"/>
      <c r="DN27" s="6"/>
      <c r="DO27" s="6"/>
      <c r="DP27" s="8"/>
      <c r="DQ27" s="6"/>
      <c r="DR27" s="8"/>
      <c r="DS27" s="6"/>
      <c r="DT27" s="8"/>
      <c r="DU27" s="6"/>
      <c r="DV27" s="8"/>
      <c r="DW27" s="6"/>
      <c r="DX27" s="8"/>
      <c r="DY27" s="6"/>
      <c r="DZ27" s="6"/>
      <c r="EA27" s="6"/>
    </row>
    <row r="28" spans="1:131" s="3" customFormat="1" ht="15" customHeight="1" x14ac:dyDescent="0.25">
      <c r="A28" s="6">
        <v>13</v>
      </c>
      <c r="B28" s="12"/>
      <c r="C28" s="12"/>
      <c r="D28" s="12"/>
      <c r="E28" s="12"/>
      <c r="F28" s="12"/>
      <c r="G28" s="12"/>
      <c r="H28" s="12"/>
      <c r="I28" s="12"/>
      <c r="J28" s="12"/>
      <c r="K28" s="12"/>
      <c r="L28" s="8"/>
      <c r="M28" s="12"/>
      <c r="N28" s="8"/>
      <c r="O28" s="12"/>
      <c r="P28" s="8"/>
      <c r="Q28" s="12"/>
      <c r="R28" s="8"/>
      <c r="S28" s="12"/>
      <c r="T28" s="8"/>
      <c r="U28" s="12"/>
      <c r="V28" s="12"/>
      <c r="W28" s="12"/>
      <c r="X28" s="8"/>
      <c r="Y28" s="12"/>
      <c r="Z28" s="8"/>
      <c r="AA28" s="12"/>
      <c r="AB28" s="8"/>
      <c r="AC28" s="12"/>
      <c r="AD28" s="8"/>
      <c r="AE28" s="12"/>
      <c r="AF28" s="8"/>
      <c r="AG28" s="12"/>
      <c r="AH28" s="12"/>
      <c r="AI28" s="12"/>
      <c r="AJ28" s="8"/>
      <c r="AK28" s="12"/>
      <c r="AL28" s="8"/>
      <c r="AM28" s="12"/>
      <c r="AN28" s="8"/>
      <c r="AO28" s="12"/>
      <c r="AP28" s="8"/>
      <c r="AQ28" s="12"/>
      <c r="AR28" s="8"/>
      <c r="AS28" s="12"/>
      <c r="AT28" s="12"/>
      <c r="AU28" s="12"/>
      <c r="AV28" s="8"/>
      <c r="AW28" s="12"/>
      <c r="AX28" s="8"/>
      <c r="AY28" s="12"/>
      <c r="AZ28" s="8"/>
      <c r="BA28" s="12"/>
      <c r="BB28" s="8"/>
      <c r="BC28" s="12"/>
      <c r="BD28" s="8"/>
      <c r="BE28" s="12"/>
      <c r="BF28" s="12"/>
      <c r="BG28" s="12"/>
      <c r="BH28" s="8"/>
      <c r="BI28" s="12"/>
      <c r="BJ28" s="8"/>
      <c r="BK28" s="12"/>
      <c r="BL28" s="8"/>
      <c r="BM28" s="12"/>
      <c r="BN28" s="8"/>
      <c r="BO28" s="12"/>
      <c r="BP28" s="8"/>
      <c r="BQ28" s="12"/>
      <c r="BR28" s="12"/>
      <c r="BS28" s="12"/>
      <c r="BT28" s="8"/>
      <c r="BU28" s="12"/>
      <c r="BV28" s="8"/>
      <c r="BW28" s="12"/>
      <c r="BX28" s="8"/>
      <c r="BY28" s="12"/>
      <c r="BZ28" s="8"/>
      <c r="CA28" s="12"/>
      <c r="CB28" s="8"/>
      <c r="CC28" s="12"/>
      <c r="CD28" s="12"/>
      <c r="CE28" s="12"/>
      <c r="CF28" s="8"/>
      <c r="CG28" s="12"/>
      <c r="CH28" s="8"/>
      <c r="CI28" s="12"/>
      <c r="CJ28" s="8"/>
      <c r="CK28" s="12"/>
      <c r="CL28" s="8"/>
      <c r="CM28" s="12"/>
      <c r="CN28" s="8"/>
      <c r="CO28" s="12"/>
      <c r="CP28" s="12"/>
      <c r="CQ28" s="12"/>
      <c r="CR28" s="8"/>
      <c r="CS28" s="12"/>
      <c r="CT28" s="8"/>
      <c r="CU28" s="12"/>
      <c r="CV28" s="8"/>
      <c r="CW28" s="12"/>
      <c r="CX28" s="8"/>
      <c r="CY28" s="12"/>
      <c r="CZ28" s="8"/>
      <c r="DA28" s="12"/>
      <c r="DB28" s="12"/>
      <c r="DC28" s="12"/>
      <c r="DD28" s="8"/>
      <c r="DE28" s="12"/>
      <c r="DF28" s="8"/>
      <c r="DG28" s="12"/>
      <c r="DH28" s="8"/>
      <c r="DI28" s="12"/>
      <c r="DJ28" s="8"/>
      <c r="DK28" s="12"/>
      <c r="DL28" s="8"/>
      <c r="DM28" s="12"/>
      <c r="DN28" s="12"/>
      <c r="DO28" s="12"/>
      <c r="DP28" s="8"/>
      <c r="DQ28" s="12"/>
      <c r="DR28" s="8"/>
      <c r="DS28" s="12"/>
      <c r="DT28" s="8"/>
      <c r="DU28" s="12"/>
      <c r="DV28" s="8"/>
      <c r="DW28" s="12"/>
      <c r="DX28" s="8"/>
      <c r="DY28" s="12"/>
      <c r="DZ28" s="12"/>
      <c r="EA28" s="12"/>
    </row>
    <row r="29" spans="1:131" ht="15" customHeight="1" x14ac:dyDescent="0.25">
      <c r="A29" s="6">
        <v>14</v>
      </c>
      <c r="B29" s="6"/>
      <c r="C29" s="6"/>
      <c r="D29" s="6"/>
      <c r="E29" s="6"/>
      <c r="F29" s="6"/>
      <c r="G29" s="6"/>
      <c r="H29" s="6"/>
      <c r="I29" s="6"/>
      <c r="J29" s="6"/>
      <c r="K29" s="6"/>
      <c r="L29" s="8"/>
      <c r="M29" s="6"/>
      <c r="N29" s="8"/>
      <c r="O29" s="6"/>
      <c r="P29" s="8"/>
      <c r="Q29" s="6"/>
      <c r="R29" s="8"/>
      <c r="S29" s="6"/>
      <c r="T29" s="8"/>
      <c r="U29" s="6"/>
      <c r="V29" s="6"/>
      <c r="W29" s="6"/>
      <c r="X29" s="8"/>
      <c r="Y29" s="6"/>
      <c r="Z29" s="8"/>
      <c r="AA29" s="6"/>
      <c r="AB29" s="8"/>
      <c r="AC29" s="6"/>
      <c r="AD29" s="8"/>
      <c r="AE29" s="6"/>
      <c r="AF29" s="8"/>
      <c r="AG29" s="6"/>
      <c r="AH29" s="6"/>
      <c r="AI29" s="6"/>
      <c r="AJ29" s="8"/>
      <c r="AK29" s="6"/>
      <c r="AL29" s="8"/>
      <c r="AM29" s="6"/>
      <c r="AN29" s="8"/>
      <c r="AO29" s="6"/>
      <c r="AP29" s="8"/>
      <c r="AQ29" s="6"/>
      <c r="AR29" s="8"/>
      <c r="AS29" s="6"/>
      <c r="AT29" s="6"/>
      <c r="AU29" s="6"/>
      <c r="AV29" s="8"/>
      <c r="AW29" s="6"/>
      <c r="AX29" s="8"/>
      <c r="AY29" s="6"/>
      <c r="AZ29" s="8"/>
      <c r="BA29" s="6"/>
      <c r="BB29" s="8"/>
      <c r="BC29" s="6"/>
      <c r="BD29" s="8"/>
      <c r="BE29" s="6"/>
      <c r="BF29" s="6"/>
      <c r="BG29" s="6"/>
      <c r="BH29" s="8"/>
      <c r="BI29" s="6"/>
      <c r="BJ29" s="8"/>
      <c r="BK29" s="6"/>
      <c r="BL29" s="8"/>
      <c r="BM29" s="6"/>
      <c r="BN29" s="8"/>
      <c r="BO29" s="6"/>
      <c r="BP29" s="8"/>
      <c r="BQ29" s="6"/>
      <c r="BR29" s="6"/>
      <c r="BS29" s="6"/>
      <c r="BT29" s="8"/>
      <c r="BU29" s="6"/>
      <c r="BV29" s="8"/>
      <c r="BW29" s="6"/>
      <c r="BX29" s="8"/>
      <c r="BY29" s="6"/>
      <c r="BZ29" s="8"/>
      <c r="CA29" s="6"/>
      <c r="CB29" s="8"/>
      <c r="CC29" s="6"/>
      <c r="CD29" s="6"/>
      <c r="CE29" s="6"/>
      <c r="CF29" s="8"/>
      <c r="CG29" s="6"/>
      <c r="CH29" s="8"/>
      <c r="CI29" s="6"/>
      <c r="CJ29" s="8"/>
      <c r="CK29" s="6"/>
      <c r="CL29" s="8"/>
      <c r="CM29" s="6"/>
      <c r="CN29" s="8"/>
      <c r="CO29" s="6"/>
      <c r="CP29" s="6"/>
      <c r="CQ29" s="6"/>
      <c r="CR29" s="8"/>
      <c r="CS29" s="6"/>
      <c r="CT29" s="8"/>
      <c r="CU29" s="6"/>
      <c r="CV29" s="8"/>
      <c r="CW29" s="6"/>
      <c r="CX29" s="8"/>
      <c r="CY29" s="6"/>
      <c r="CZ29" s="8"/>
      <c r="DA29" s="6"/>
      <c r="DB29" s="6"/>
      <c r="DC29" s="6"/>
      <c r="DD29" s="8"/>
      <c r="DE29" s="6"/>
      <c r="DF29" s="8"/>
      <c r="DG29" s="6"/>
      <c r="DH29" s="8"/>
      <c r="DI29" s="6"/>
      <c r="DJ29" s="8"/>
      <c r="DK29" s="6"/>
      <c r="DL29" s="8"/>
      <c r="DM29" s="6"/>
      <c r="DN29" s="6"/>
      <c r="DO29" s="6"/>
      <c r="DP29" s="8"/>
      <c r="DQ29" s="6"/>
      <c r="DR29" s="8"/>
      <c r="DS29" s="6"/>
      <c r="DT29" s="8"/>
      <c r="DU29" s="6"/>
      <c r="DV29" s="8"/>
      <c r="DW29" s="6"/>
      <c r="DX29" s="8"/>
      <c r="DY29" s="6"/>
      <c r="DZ29" s="6"/>
      <c r="EA29" s="6"/>
    </row>
    <row r="30" spans="1:131" ht="15" customHeight="1" x14ac:dyDescent="0.25">
      <c r="A30" s="6">
        <v>15</v>
      </c>
      <c r="B30" s="6"/>
      <c r="C30" s="6"/>
      <c r="D30" s="6"/>
      <c r="E30" s="6"/>
      <c r="F30" s="6"/>
      <c r="G30" s="6"/>
      <c r="H30" s="6"/>
      <c r="I30" s="6"/>
      <c r="J30" s="6"/>
      <c r="K30" s="6"/>
      <c r="L30" s="8"/>
      <c r="M30" s="6"/>
      <c r="N30" s="8"/>
      <c r="O30" s="6"/>
      <c r="P30" s="8"/>
      <c r="Q30" s="6"/>
      <c r="R30" s="8"/>
      <c r="S30" s="6"/>
      <c r="T30" s="8"/>
      <c r="U30" s="6"/>
      <c r="V30" s="6"/>
      <c r="W30" s="6"/>
      <c r="X30" s="8"/>
      <c r="Y30" s="6"/>
      <c r="Z30" s="8"/>
      <c r="AA30" s="6"/>
      <c r="AB30" s="8"/>
      <c r="AC30" s="6"/>
      <c r="AD30" s="8"/>
      <c r="AE30" s="6"/>
      <c r="AF30" s="8"/>
      <c r="AG30" s="6"/>
      <c r="AH30" s="6"/>
      <c r="AI30" s="6"/>
      <c r="AJ30" s="8"/>
      <c r="AK30" s="6"/>
      <c r="AL30" s="8"/>
      <c r="AM30" s="6"/>
      <c r="AN30" s="8"/>
      <c r="AO30" s="6"/>
      <c r="AP30" s="8"/>
      <c r="AQ30" s="6"/>
      <c r="AR30" s="8"/>
      <c r="AS30" s="6"/>
      <c r="AT30" s="6"/>
      <c r="AU30" s="6"/>
      <c r="AV30" s="8"/>
      <c r="AW30" s="6"/>
      <c r="AX30" s="8"/>
      <c r="AY30" s="6"/>
      <c r="AZ30" s="8"/>
      <c r="BA30" s="6"/>
      <c r="BB30" s="8"/>
      <c r="BC30" s="6"/>
      <c r="BD30" s="8"/>
      <c r="BE30" s="6"/>
      <c r="BF30" s="6"/>
      <c r="BG30" s="6"/>
      <c r="BH30" s="8"/>
      <c r="BI30" s="6"/>
      <c r="BJ30" s="8"/>
      <c r="BK30" s="6"/>
      <c r="BL30" s="8"/>
      <c r="BM30" s="6"/>
      <c r="BN30" s="8"/>
      <c r="BO30" s="6"/>
      <c r="BP30" s="8"/>
      <c r="BQ30" s="6"/>
      <c r="BR30" s="6"/>
      <c r="BS30" s="6"/>
      <c r="BT30" s="8"/>
      <c r="BU30" s="6"/>
      <c r="BV30" s="8"/>
      <c r="BW30" s="6"/>
      <c r="BX30" s="8"/>
      <c r="BY30" s="6"/>
      <c r="BZ30" s="8"/>
      <c r="CA30" s="6"/>
      <c r="CB30" s="8"/>
      <c r="CC30" s="6"/>
      <c r="CD30" s="6"/>
      <c r="CE30" s="6"/>
      <c r="CF30" s="8"/>
      <c r="CG30" s="6"/>
      <c r="CH30" s="8"/>
      <c r="CI30" s="6"/>
      <c r="CJ30" s="8"/>
      <c r="CK30" s="6"/>
      <c r="CL30" s="8"/>
      <c r="CM30" s="6"/>
      <c r="CN30" s="8"/>
      <c r="CO30" s="6"/>
      <c r="CP30" s="6"/>
      <c r="CQ30" s="6"/>
      <c r="CR30" s="8"/>
      <c r="CS30" s="6"/>
      <c r="CT30" s="8"/>
      <c r="CU30" s="6"/>
      <c r="CV30" s="8"/>
      <c r="CW30" s="6"/>
      <c r="CX30" s="8"/>
      <c r="CY30" s="6"/>
      <c r="CZ30" s="8"/>
      <c r="DA30" s="6"/>
      <c r="DB30" s="6"/>
      <c r="DC30" s="6"/>
      <c r="DD30" s="8"/>
      <c r="DE30" s="6"/>
      <c r="DF30" s="8"/>
      <c r="DG30" s="6"/>
      <c r="DH30" s="8"/>
      <c r="DI30" s="6"/>
      <c r="DJ30" s="8"/>
      <c r="DK30" s="6"/>
      <c r="DL30" s="8"/>
      <c r="DM30" s="6"/>
      <c r="DN30" s="6"/>
      <c r="DO30" s="6"/>
      <c r="DP30" s="8"/>
      <c r="DQ30" s="6"/>
      <c r="DR30" s="8"/>
      <c r="DS30" s="6"/>
      <c r="DT30" s="8"/>
      <c r="DU30" s="6"/>
      <c r="DV30" s="8"/>
      <c r="DW30" s="6"/>
      <c r="DX30" s="8"/>
      <c r="DY30" s="6"/>
      <c r="DZ30" s="6"/>
      <c r="EA30" s="6"/>
    </row>
    <row r="31" spans="1:131" ht="15" customHeight="1" x14ac:dyDescent="0.25">
      <c r="A31" s="6">
        <v>16</v>
      </c>
      <c r="B31" s="6"/>
      <c r="C31" s="6"/>
      <c r="D31" s="6"/>
      <c r="E31" s="6"/>
      <c r="F31" s="6"/>
      <c r="G31" s="6"/>
      <c r="H31" s="6"/>
      <c r="I31" s="6"/>
      <c r="J31" s="6"/>
      <c r="K31" s="6"/>
      <c r="L31" s="8"/>
      <c r="M31" s="6"/>
      <c r="N31" s="8"/>
      <c r="O31" s="6"/>
      <c r="P31" s="8"/>
      <c r="Q31" s="6"/>
      <c r="R31" s="8"/>
      <c r="S31" s="6"/>
      <c r="T31" s="8"/>
      <c r="U31" s="6"/>
      <c r="V31" s="6"/>
      <c r="W31" s="6"/>
      <c r="X31" s="8"/>
      <c r="Y31" s="6"/>
      <c r="Z31" s="8"/>
      <c r="AA31" s="6"/>
      <c r="AB31" s="8"/>
      <c r="AC31" s="6"/>
      <c r="AD31" s="8"/>
      <c r="AE31" s="6"/>
      <c r="AF31" s="8"/>
      <c r="AG31" s="6"/>
      <c r="AH31" s="6"/>
      <c r="AI31" s="6"/>
      <c r="AJ31" s="8"/>
      <c r="AK31" s="6"/>
      <c r="AL31" s="8"/>
      <c r="AM31" s="6"/>
      <c r="AN31" s="8"/>
      <c r="AO31" s="6"/>
      <c r="AP31" s="8"/>
      <c r="AQ31" s="6"/>
      <c r="AR31" s="8"/>
      <c r="AS31" s="6"/>
      <c r="AT31" s="6"/>
      <c r="AU31" s="6"/>
      <c r="AV31" s="8"/>
      <c r="AW31" s="6"/>
      <c r="AX31" s="8"/>
      <c r="AY31" s="6"/>
      <c r="AZ31" s="8"/>
      <c r="BA31" s="6"/>
      <c r="BB31" s="8"/>
      <c r="BC31" s="6"/>
      <c r="BD31" s="8"/>
      <c r="BE31" s="6"/>
      <c r="BF31" s="6"/>
      <c r="BG31" s="6"/>
      <c r="BH31" s="8"/>
      <c r="BI31" s="6"/>
      <c r="BJ31" s="8"/>
      <c r="BK31" s="6"/>
      <c r="BL31" s="8"/>
      <c r="BM31" s="6"/>
      <c r="BN31" s="8"/>
      <c r="BO31" s="6"/>
      <c r="BP31" s="8"/>
      <c r="BQ31" s="6"/>
      <c r="BR31" s="6"/>
      <c r="BS31" s="6"/>
      <c r="BT31" s="8"/>
      <c r="BU31" s="6"/>
      <c r="BV31" s="8"/>
      <c r="BW31" s="6"/>
      <c r="BX31" s="8"/>
      <c r="BY31" s="6"/>
      <c r="BZ31" s="8"/>
      <c r="CA31" s="6"/>
      <c r="CB31" s="8"/>
      <c r="CC31" s="6"/>
      <c r="CD31" s="6"/>
      <c r="CE31" s="6"/>
      <c r="CF31" s="8"/>
      <c r="CG31" s="6"/>
      <c r="CH31" s="8"/>
      <c r="CI31" s="6"/>
      <c r="CJ31" s="8"/>
      <c r="CK31" s="6"/>
      <c r="CL31" s="8"/>
      <c r="CM31" s="6"/>
      <c r="CN31" s="8"/>
      <c r="CO31" s="6"/>
      <c r="CP31" s="6"/>
      <c r="CQ31" s="6"/>
      <c r="CR31" s="8"/>
      <c r="CS31" s="6"/>
      <c r="CT31" s="8"/>
      <c r="CU31" s="6"/>
      <c r="CV31" s="8"/>
      <c r="CW31" s="6"/>
      <c r="CX31" s="8"/>
      <c r="CY31" s="6"/>
      <c r="CZ31" s="8"/>
      <c r="DA31" s="6"/>
      <c r="DB31" s="6"/>
      <c r="DC31" s="6"/>
      <c r="DD31" s="8"/>
      <c r="DE31" s="6"/>
      <c r="DF31" s="8"/>
      <c r="DG31" s="6"/>
      <c r="DH31" s="8"/>
      <c r="DI31" s="6"/>
      <c r="DJ31" s="8"/>
      <c r="DK31" s="6"/>
      <c r="DL31" s="8"/>
      <c r="DM31" s="6"/>
      <c r="DN31" s="6"/>
      <c r="DO31" s="6"/>
      <c r="DP31" s="8"/>
      <c r="DQ31" s="6"/>
      <c r="DR31" s="8"/>
      <c r="DS31" s="6"/>
      <c r="DT31" s="8"/>
      <c r="DU31" s="6"/>
      <c r="DV31" s="8"/>
      <c r="DW31" s="6"/>
      <c r="DX31" s="8"/>
      <c r="DY31" s="6"/>
      <c r="DZ31" s="6"/>
      <c r="EA31" s="6"/>
    </row>
    <row r="32" spans="1:131" ht="15" customHeight="1" x14ac:dyDescent="0.25">
      <c r="A32" s="6">
        <v>17</v>
      </c>
      <c r="B32" s="6"/>
      <c r="C32" s="6"/>
      <c r="D32" s="6"/>
      <c r="E32" s="6"/>
      <c r="F32" s="6"/>
      <c r="G32" s="6"/>
      <c r="H32" s="6"/>
      <c r="I32" s="6"/>
      <c r="J32" s="6"/>
      <c r="K32" s="6"/>
      <c r="L32" s="8"/>
      <c r="M32" s="6"/>
      <c r="N32" s="8"/>
      <c r="O32" s="6"/>
      <c r="P32" s="8"/>
      <c r="Q32" s="6"/>
      <c r="R32" s="8"/>
      <c r="S32" s="6"/>
      <c r="T32" s="8"/>
      <c r="U32" s="6"/>
      <c r="V32" s="6"/>
      <c r="W32" s="6"/>
      <c r="X32" s="8"/>
      <c r="Y32" s="6"/>
      <c r="Z32" s="8"/>
      <c r="AA32" s="6"/>
      <c r="AB32" s="8"/>
      <c r="AC32" s="6"/>
      <c r="AD32" s="8"/>
      <c r="AE32" s="6"/>
      <c r="AF32" s="8"/>
      <c r="AG32" s="6"/>
      <c r="AH32" s="6"/>
      <c r="AI32" s="6"/>
      <c r="AJ32" s="8"/>
      <c r="AK32" s="6"/>
      <c r="AL32" s="8"/>
      <c r="AM32" s="6"/>
      <c r="AN32" s="8"/>
      <c r="AO32" s="6"/>
      <c r="AP32" s="8"/>
      <c r="AQ32" s="6"/>
      <c r="AR32" s="8"/>
      <c r="AS32" s="6"/>
      <c r="AT32" s="6"/>
      <c r="AU32" s="6"/>
      <c r="AV32" s="8"/>
      <c r="AW32" s="6"/>
      <c r="AX32" s="8"/>
      <c r="AY32" s="6"/>
      <c r="AZ32" s="8"/>
      <c r="BA32" s="6"/>
      <c r="BB32" s="8"/>
      <c r="BC32" s="6"/>
      <c r="BD32" s="8"/>
      <c r="BE32" s="6"/>
      <c r="BF32" s="6"/>
      <c r="BG32" s="6"/>
      <c r="BH32" s="8"/>
      <c r="BI32" s="6"/>
      <c r="BJ32" s="8"/>
      <c r="BK32" s="6"/>
      <c r="BL32" s="8"/>
      <c r="BM32" s="6"/>
      <c r="BN32" s="8"/>
      <c r="BO32" s="6"/>
      <c r="BP32" s="8"/>
      <c r="BQ32" s="6"/>
      <c r="BR32" s="6"/>
      <c r="BS32" s="6"/>
      <c r="BT32" s="8"/>
      <c r="BU32" s="6"/>
      <c r="BV32" s="8"/>
      <c r="BW32" s="6"/>
      <c r="BX32" s="8"/>
      <c r="BY32" s="6"/>
      <c r="BZ32" s="8"/>
      <c r="CA32" s="6"/>
      <c r="CB32" s="8"/>
      <c r="CC32" s="6"/>
      <c r="CD32" s="6"/>
      <c r="CE32" s="6"/>
      <c r="CF32" s="8"/>
      <c r="CG32" s="6"/>
      <c r="CH32" s="8"/>
      <c r="CI32" s="6"/>
      <c r="CJ32" s="8"/>
      <c r="CK32" s="6"/>
      <c r="CL32" s="8"/>
      <c r="CM32" s="6"/>
      <c r="CN32" s="8"/>
      <c r="CO32" s="6"/>
      <c r="CP32" s="6"/>
      <c r="CQ32" s="6"/>
      <c r="CR32" s="8"/>
      <c r="CS32" s="6"/>
      <c r="CT32" s="8"/>
      <c r="CU32" s="6"/>
      <c r="CV32" s="8"/>
      <c r="CW32" s="6"/>
      <c r="CX32" s="8"/>
      <c r="CY32" s="6"/>
      <c r="CZ32" s="8"/>
      <c r="DA32" s="6"/>
      <c r="DB32" s="6"/>
      <c r="DC32" s="6"/>
      <c r="DD32" s="8"/>
      <c r="DE32" s="6"/>
      <c r="DF32" s="8"/>
      <c r="DG32" s="6"/>
      <c r="DH32" s="8"/>
      <c r="DI32" s="6"/>
      <c r="DJ32" s="8"/>
      <c r="DK32" s="6"/>
      <c r="DL32" s="8"/>
      <c r="DM32" s="6"/>
      <c r="DN32" s="6"/>
      <c r="DO32" s="6"/>
      <c r="DP32" s="8"/>
      <c r="DQ32" s="6"/>
      <c r="DR32" s="8"/>
      <c r="DS32" s="6"/>
      <c r="DT32" s="8"/>
      <c r="DU32" s="6"/>
      <c r="DV32" s="8"/>
      <c r="DW32" s="6"/>
      <c r="DX32" s="8"/>
      <c r="DY32" s="6"/>
      <c r="DZ32" s="6"/>
      <c r="EA32" s="6"/>
    </row>
    <row r="33" spans="1:131" ht="15" customHeight="1" x14ac:dyDescent="0.25">
      <c r="A33" s="6">
        <v>18</v>
      </c>
      <c r="B33" s="6"/>
      <c r="C33" s="6"/>
      <c r="D33" s="6"/>
      <c r="E33" s="6"/>
      <c r="F33" s="6"/>
      <c r="G33" s="6"/>
      <c r="H33" s="6"/>
      <c r="I33" s="6"/>
      <c r="J33" s="6"/>
      <c r="K33" s="6"/>
      <c r="L33" s="8"/>
      <c r="M33" s="6"/>
      <c r="N33" s="8"/>
      <c r="O33" s="6"/>
      <c r="P33" s="8"/>
      <c r="Q33" s="6"/>
      <c r="R33" s="8"/>
      <c r="S33" s="6"/>
      <c r="T33" s="8"/>
      <c r="U33" s="6"/>
      <c r="V33" s="6"/>
      <c r="W33" s="6"/>
      <c r="X33" s="8"/>
      <c r="Y33" s="6"/>
      <c r="Z33" s="8"/>
      <c r="AA33" s="6"/>
      <c r="AB33" s="8"/>
      <c r="AC33" s="6"/>
      <c r="AD33" s="8"/>
      <c r="AE33" s="6"/>
      <c r="AF33" s="8"/>
      <c r="AG33" s="6"/>
      <c r="AH33" s="6"/>
      <c r="AI33" s="6"/>
      <c r="AJ33" s="8"/>
      <c r="AK33" s="6"/>
      <c r="AL33" s="8"/>
      <c r="AM33" s="6"/>
      <c r="AN33" s="8"/>
      <c r="AO33" s="6"/>
      <c r="AP33" s="8"/>
      <c r="AQ33" s="6"/>
      <c r="AR33" s="8"/>
      <c r="AS33" s="6"/>
      <c r="AT33" s="6"/>
      <c r="AU33" s="6"/>
      <c r="AV33" s="8"/>
      <c r="AW33" s="6"/>
      <c r="AX33" s="8"/>
      <c r="AY33" s="6"/>
      <c r="AZ33" s="8"/>
      <c r="BA33" s="6"/>
      <c r="BB33" s="8"/>
      <c r="BC33" s="6"/>
      <c r="BD33" s="8"/>
      <c r="BE33" s="6"/>
      <c r="BF33" s="6"/>
      <c r="BG33" s="6"/>
      <c r="BH33" s="8"/>
      <c r="BI33" s="6"/>
      <c r="BJ33" s="8"/>
      <c r="BK33" s="6"/>
      <c r="BL33" s="8"/>
      <c r="BM33" s="6"/>
      <c r="BN33" s="8"/>
      <c r="BO33" s="6"/>
      <c r="BP33" s="8"/>
      <c r="BQ33" s="6"/>
      <c r="BR33" s="6"/>
      <c r="BS33" s="6"/>
      <c r="BT33" s="8"/>
      <c r="BU33" s="6"/>
      <c r="BV33" s="8"/>
      <c r="BW33" s="6"/>
      <c r="BX33" s="8"/>
      <c r="BY33" s="6"/>
      <c r="BZ33" s="8"/>
      <c r="CA33" s="6"/>
      <c r="CB33" s="8"/>
      <c r="CC33" s="6"/>
      <c r="CD33" s="6"/>
      <c r="CE33" s="6"/>
      <c r="CF33" s="8"/>
      <c r="CG33" s="6"/>
      <c r="CH33" s="8"/>
      <c r="CI33" s="6"/>
      <c r="CJ33" s="8"/>
      <c r="CK33" s="6"/>
      <c r="CL33" s="8"/>
      <c r="CM33" s="6"/>
      <c r="CN33" s="8"/>
      <c r="CO33" s="6"/>
      <c r="CP33" s="6"/>
      <c r="CQ33" s="6"/>
      <c r="CR33" s="8"/>
      <c r="CS33" s="6"/>
      <c r="CT33" s="8"/>
      <c r="CU33" s="6"/>
      <c r="CV33" s="8"/>
      <c r="CW33" s="6"/>
      <c r="CX33" s="8"/>
      <c r="CY33" s="6"/>
      <c r="CZ33" s="8"/>
      <c r="DA33" s="6"/>
      <c r="DB33" s="6"/>
      <c r="DC33" s="6"/>
      <c r="DD33" s="8"/>
      <c r="DE33" s="6"/>
      <c r="DF33" s="8"/>
      <c r="DG33" s="6"/>
      <c r="DH33" s="8"/>
      <c r="DI33" s="6"/>
      <c r="DJ33" s="8"/>
      <c r="DK33" s="6"/>
      <c r="DL33" s="8"/>
      <c r="DM33" s="6"/>
      <c r="DN33" s="6"/>
      <c r="DO33" s="6"/>
      <c r="DP33" s="8"/>
      <c r="DQ33" s="6"/>
      <c r="DR33" s="8"/>
      <c r="DS33" s="6"/>
      <c r="DT33" s="8"/>
      <c r="DU33" s="6"/>
      <c r="DV33" s="8"/>
      <c r="DW33" s="6"/>
      <c r="DX33" s="8"/>
      <c r="DY33" s="6"/>
      <c r="DZ33" s="6"/>
      <c r="EA33" s="6"/>
    </row>
    <row r="34" spans="1:131" ht="15" customHeight="1" x14ac:dyDescent="0.25">
      <c r="A34" s="6">
        <v>19</v>
      </c>
      <c r="B34" s="6"/>
      <c r="C34" s="6"/>
      <c r="D34" s="6"/>
      <c r="E34" s="6"/>
      <c r="F34" s="6"/>
      <c r="G34" s="6"/>
      <c r="H34" s="6"/>
      <c r="I34" s="6"/>
      <c r="J34" s="6"/>
      <c r="K34" s="6"/>
      <c r="L34" s="8"/>
      <c r="M34" s="6"/>
      <c r="N34" s="8"/>
      <c r="O34" s="6"/>
      <c r="P34" s="8"/>
      <c r="Q34" s="6"/>
      <c r="R34" s="8"/>
      <c r="S34" s="6"/>
      <c r="T34" s="8"/>
      <c r="U34" s="6"/>
      <c r="V34" s="6"/>
      <c r="W34" s="6"/>
      <c r="X34" s="8"/>
      <c r="Y34" s="6"/>
      <c r="Z34" s="8"/>
      <c r="AA34" s="6"/>
      <c r="AB34" s="8"/>
      <c r="AC34" s="6"/>
      <c r="AD34" s="8"/>
      <c r="AE34" s="6"/>
      <c r="AF34" s="8"/>
      <c r="AG34" s="6"/>
      <c r="AH34" s="6"/>
      <c r="AI34" s="6"/>
      <c r="AJ34" s="8"/>
      <c r="AK34" s="6"/>
      <c r="AL34" s="8"/>
      <c r="AM34" s="6"/>
      <c r="AN34" s="8"/>
      <c r="AO34" s="6"/>
      <c r="AP34" s="8"/>
      <c r="AQ34" s="6"/>
      <c r="AR34" s="8"/>
      <c r="AS34" s="6"/>
      <c r="AT34" s="6"/>
      <c r="AU34" s="6"/>
      <c r="AV34" s="8"/>
      <c r="AW34" s="6"/>
      <c r="AX34" s="8"/>
      <c r="AY34" s="6"/>
      <c r="AZ34" s="8"/>
      <c r="BA34" s="6"/>
      <c r="BB34" s="8"/>
      <c r="BC34" s="6"/>
      <c r="BD34" s="8"/>
      <c r="BE34" s="6"/>
      <c r="BF34" s="6"/>
      <c r="BG34" s="6"/>
      <c r="BH34" s="8"/>
      <c r="BI34" s="6"/>
      <c r="BJ34" s="8"/>
      <c r="BK34" s="6"/>
      <c r="BL34" s="8"/>
      <c r="BM34" s="6"/>
      <c r="BN34" s="8"/>
      <c r="BO34" s="6"/>
      <c r="BP34" s="8"/>
      <c r="BQ34" s="6"/>
      <c r="BR34" s="6"/>
      <c r="BS34" s="6"/>
      <c r="BT34" s="8"/>
      <c r="BU34" s="6"/>
      <c r="BV34" s="8"/>
      <c r="BW34" s="6"/>
      <c r="BX34" s="8"/>
      <c r="BY34" s="6"/>
      <c r="BZ34" s="8"/>
      <c r="CA34" s="6"/>
      <c r="CB34" s="8"/>
      <c r="CC34" s="6"/>
      <c r="CD34" s="6"/>
      <c r="CE34" s="6"/>
      <c r="CF34" s="8"/>
      <c r="CG34" s="6"/>
      <c r="CH34" s="8"/>
      <c r="CI34" s="6"/>
      <c r="CJ34" s="8"/>
      <c r="CK34" s="6"/>
      <c r="CL34" s="8"/>
      <c r="CM34" s="6"/>
      <c r="CN34" s="8"/>
      <c r="CO34" s="6"/>
      <c r="CP34" s="6"/>
      <c r="CQ34" s="6"/>
      <c r="CR34" s="8"/>
      <c r="CS34" s="6"/>
      <c r="CT34" s="8"/>
      <c r="CU34" s="6"/>
      <c r="CV34" s="8"/>
      <c r="CW34" s="6"/>
      <c r="CX34" s="8"/>
      <c r="CY34" s="6"/>
      <c r="CZ34" s="8"/>
      <c r="DA34" s="6"/>
      <c r="DB34" s="6"/>
      <c r="DC34" s="6"/>
      <c r="DD34" s="8"/>
      <c r="DE34" s="6"/>
      <c r="DF34" s="8"/>
      <c r="DG34" s="6"/>
      <c r="DH34" s="8"/>
      <c r="DI34" s="6"/>
      <c r="DJ34" s="8"/>
      <c r="DK34" s="6"/>
      <c r="DL34" s="8"/>
      <c r="DM34" s="6"/>
      <c r="DN34" s="6"/>
      <c r="DO34" s="6"/>
      <c r="DP34" s="8"/>
      <c r="DQ34" s="6"/>
      <c r="DR34" s="8"/>
      <c r="DS34" s="6"/>
      <c r="DT34" s="8"/>
      <c r="DU34" s="6"/>
      <c r="DV34" s="8"/>
      <c r="DW34" s="6"/>
      <c r="DX34" s="8"/>
      <c r="DY34" s="6"/>
      <c r="DZ34" s="6"/>
      <c r="EA34" s="6"/>
    </row>
    <row r="35" spans="1:131" ht="15" customHeight="1" x14ac:dyDescent="0.25">
      <c r="A35" s="6">
        <v>20</v>
      </c>
      <c r="B35" s="119" t="s">
        <v>390</v>
      </c>
      <c r="C35" s="13"/>
      <c r="D35" s="6"/>
      <c r="E35" s="6"/>
      <c r="F35" s="6"/>
      <c r="G35" s="6"/>
      <c r="H35" s="6"/>
      <c r="I35" s="6"/>
      <c r="J35" s="6"/>
      <c r="K35" s="6"/>
      <c r="L35" s="8"/>
      <c r="M35" s="6"/>
      <c r="N35" s="8"/>
      <c r="O35" s="6"/>
      <c r="P35" s="8"/>
      <c r="Q35" s="6"/>
      <c r="R35" s="8"/>
      <c r="S35" s="6"/>
      <c r="T35" s="8"/>
      <c r="U35" s="6"/>
      <c r="V35" s="6"/>
      <c r="W35" s="6"/>
      <c r="X35" s="8"/>
      <c r="Y35" s="6"/>
      <c r="Z35" s="8"/>
      <c r="AA35" s="6"/>
      <c r="AB35" s="8"/>
      <c r="AC35" s="6"/>
      <c r="AD35" s="8"/>
      <c r="AE35" s="6"/>
      <c r="AF35" s="8"/>
      <c r="AG35" s="6"/>
      <c r="AH35" s="6"/>
      <c r="AI35" s="6"/>
      <c r="AJ35" s="8"/>
      <c r="AK35" s="6"/>
      <c r="AL35" s="8"/>
      <c r="AM35" s="6"/>
      <c r="AN35" s="8"/>
      <c r="AO35" s="6"/>
      <c r="AP35" s="8"/>
      <c r="AQ35" s="6"/>
      <c r="AR35" s="8"/>
      <c r="AS35" s="6"/>
      <c r="AT35" s="6"/>
      <c r="AU35" s="6"/>
      <c r="AV35" s="8"/>
      <c r="AW35" s="6"/>
      <c r="AX35" s="8"/>
      <c r="AY35" s="6"/>
      <c r="AZ35" s="8"/>
      <c r="BA35" s="6"/>
      <c r="BB35" s="8"/>
      <c r="BC35" s="6"/>
      <c r="BD35" s="8"/>
      <c r="BE35" s="6"/>
      <c r="BF35" s="6"/>
      <c r="BG35" s="6"/>
      <c r="BH35" s="8"/>
      <c r="BI35" s="6"/>
      <c r="BJ35" s="8"/>
      <c r="BK35" s="6"/>
      <c r="BL35" s="8"/>
      <c r="BM35" s="6"/>
      <c r="BN35" s="8"/>
      <c r="BO35" s="6"/>
      <c r="BP35" s="8"/>
      <c r="BQ35" s="6"/>
      <c r="BR35" s="6"/>
      <c r="BS35" s="6"/>
      <c r="BT35" s="8"/>
      <c r="BU35" s="6"/>
      <c r="BV35" s="8"/>
      <c r="BW35" s="6"/>
      <c r="BX35" s="8"/>
      <c r="BY35" s="6"/>
      <c r="BZ35" s="8"/>
      <c r="CA35" s="6"/>
      <c r="CB35" s="8"/>
      <c r="CC35" s="6"/>
      <c r="CD35" s="6"/>
      <c r="CE35" s="6"/>
      <c r="CF35" s="8"/>
      <c r="CG35" s="6"/>
      <c r="CH35" s="8"/>
      <c r="CI35" s="6"/>
      <c r="CJ35" s="8"/>
      <c r="CK35" s="6"/>
      <c r="CL35" s="8"/>
      <c r="CM35" s="6"/>
      <c r="CN35" s="8"/>
      <c r="CO35" s="6"/>
      <c r="CP35" s="6"/>
      <c r="CQ35" s="6"/>
      <c r="CR35" s="8"/>
      <c r="CS35" s="6"/>
      <c r="CT35" s="8"/>
      <c r="CU35" s="6"/>
      <c r="CV35" s="8"/>
      <c r="CW35" s="6"/>
      <c r="CX35" s="8"/>
      <c r="CY35" s="6"/>
      <c r="CZ35" s="8"/>
      <c r="DA35" s="6"/>
      <c r="DB35" s="6"/>
      <c r="DC35" s="6"/>
      <c r="DD35" s="8"/>
      <c r="DE35" s="6"/>
      <c r="DF35" s="8"/>
      <c r="DG35" s="6"/>
      <c r="DH35" s="8"/>
      <c r="DI35" s="6"/>
      <c r="DJ35" s="8"/>
      <c r="DK35" s="6"/>
      <c r="DL35" s="8"/>
      <c r="DM35" s="6"/>
      <c r="DN35" s="6"/>
      <c r="DO35" s="6"/>
      <c r="DP35" s="8"/>
      <c r="DQ35" s="6"/>
      <c r="DR35" s="8"/>
      <c r="DS35" s="6"/>
      <c r="DT35" s="8"/>
      <c r="DU35" s="6"/>
      <c r="DV35" s="8"/>
      <c r="DW35" s="6"/>
      <c r="DX35" s="8"/>
      <c r="DY35" s="6"/>
      <c r="DZ35" s="6"/>
      <c r="EA35" s="6"/>
    </row>
    <row r="36" spans="1:131" ht="15" customHeight="1" x14ac:dyDescent="0.25">
      <c r="C36" s="4"/>
    </row>
    <row r="38" spans="1:131" ht="15" customHeight="1" x14ac:dyDescent="0.25">
      <c r="C38" s="4"/>
    </row>
    <row r="39" spans="1:131" ht="15" customHeight="1" x14ac:dyDescent="0.25">
      <c r="C39" s="4"/>
    </row>
    <row r="40" spans="1:131" ht="15" customHeight="1" x14ac:dyDescent="0.25">
      <c r="C40" s="4"/>
    </row>
    <row r="41" spans="1:131" ht="15" customHeight="1" x14ac:dyDescent="0.25">
      <c r="C41" s="4"/>
    </row>
    <row r="42" spans="1:131" ht="15" customHeight="1" x14ac:dyDescent="0.25">
      <c r="C42" s="4"/>
    </row>
    <row r="44" spans="1:131" ht="15" customHeight="1" x14ac:dyDescent="0.25">
      <c r="C44" s="4"/>
    </row>
    <row r="47" spans="1:131" ht="15" customHeight="1" x14ac:dyDescent="0.25">
      <c r="C47" s="31"/>
    </row>
    <row r="54" spans="3:3" ht="15" customHeight="1" x14ac:dyDescent="0.25">
      <c r="C54" s="31"/>
    </row>
    <row r="65" spans="3:3" ht="15" customHeight="1" x14ac:dyDescent="0.25">
      <c r="C65" s="4"/>
    </row>
    <row r="68" spans="3:3" ht="15" customHeight="1" x14ac:dyDescent="0.25">
      <c r="C68" s="31"/>
    </row>
    <row r="79" spans="3:3" ht="15" customHeight="1" x14ac:dyDescent="0.25">
      <c r="C79" s="4"/>
    </row>
    <row r="82" spans="1:3" ht="15" customHeight="1" x14ac:dyDescent="0.25">
      <c r="C82" s="31"/>
    </row>
    <row r="89" spans="1:3" ht="15" customHeight="1" x14ac:dyDescent="0.25">
      <c r="A89" s="32"/>
    </row>
    <row r="90" spans="1:3" ht="15" customHeight="1" x14ac:dyDescent="0.25">
      <c r="C90" s="4"/>
    </row>
    <row r="93" spans="1:3" ht="15" customHeight="1" x14ac:dyDescent="0.25">
      <c r="C93" s="31"/>
    </row>
    <row r="101" spans="1:3" ht="15" customHeight="1" x14ac:dyDescent="0.25">
      <c r="C101" s="4"/>
    </row>
    <row r="104" spans="1:3" ht="15" customHeight="1" x14ac:dyDescent="0.25">
      <c r="C104" s="31"/>
    </row>
    <row r="111" spans="1:3" ht="15" customHeight="1" x14ac:dyDescent="0.25">
      <c r="A111" s="32"/>
    </row>
    <row r="112" spans="1:3" ht="15" customHeight="1" x14ac:dyDescent="0.25">
      <c r="C112" s="4"/>
    </row>
    <row r="115" spans="3:3" ht="15" customHeight="1" x14ac:dyDescent="0.25">
      <c r="C115" s="31"/>
    </row>
    <row r="123" spans="3:3" ht="15" customHeight="1" x14ac:dyDescent="0.25">
      <c r="C123" s="4"/>
    </row>
    <row r="126" spans="3:3" ht="15" customHeight="1" x14ac:dyDescent="0.25">
      <c r="C126" s="31"/>
    </row>
    <row r="133" spans="1:3" ht="15" customHeight="1" x14ac:dyDescent="0.25">
      <c r="A133" s="32"/>
    </row>
    <row r="134" spans="1:3" ht="15" customHeight="1" x14ac:dyDescent="0.25">
      <c r="C134" s="4"/>
    </row>
    <row r="137" spans="1:3" ht="15" customHeight="1" x14ac:dyDescent="0.25">
      <c r="C137" s="31"/>
    </row>
    <row r="145" spans="1:3" ht="15" customHeight="1" x14ac:dyDescent="0.25">
      <c r="C145" s="4"/>
    </row>
    <row r="148" spans="1:3" ht="15" customHeight="1" x14ac:dyDescent="0.25">
      <c r="C148" s="31"/>
    </row>
    <row r="155" spans="1:3" ht="15" customHeight="1" x14ac:dyDescent="0.25">
      <c r="A155" s="32"/>
    </row>
    <row r="156" spans="1:3" ht="15" customHeight="1" x14ac:dyDescent="0.25">
      <c r="C156" s="4"/>
    </row>
    <row r="159" spans="1:3" ht="15" customHeight="1" x14ac:dyDescent="0.25">
      <c r="C159" s="31"/>
    </row>
    <row r="167" spans="3:3" ht="15" customHeight="1" x14ac:dyDescent="0.25">
      <c r="C167" s="4"/>
    </row>
    <row r="170" spans="3:3" ht="15" customHeight="1" x14ac:dyDescent="0.25">
      <c r="C170" s="31"/>
    </row>
    <row r="177" spans="1:3" ht="15" customHeight="1" x14ac:dyDescent="0.25">
      <c r="A177" s="32"/>
    </row>
    <row r="178" spans="1:3" ht="15" customHeight="1" x14ac:dyDescent="0.25">
      <c r="C178" s="4"/>
    </row>
    <row r="181" spans="1:3" ht="15" customHeight="1" x14ac:dyDescent="0.25">
      <c r="C181" s="31"/>
    </row>
    <row r="189" spans="1:3" ht="15" customHeight="1" x14ac:dyDescent="0.25">
      <c r="C189" s="4"/>
    </row>
    <row r="192" spans="1:3" ht="15" customHeight="1" x14ac:dyDescent="0.25">
      <c r="C192" s="31"/>
    </row>
    <row r="199" spans="1:3" ht="15" customHeight="1" x14ac:dyDescent="0.25">
      <c r="A199" s="32"/>
    </row>
    <row r="200" spans="1:3" ht="15" customHeight="1" x14ac:dyDescent="0.25">
      <c r="C200" s="4"/>
    </row>
    <row r="203" spans="1:3" ht="15" customHeight="1" x14ac:dyDescent="0.25">
      <c r="C203" s="31"/>
    </row>
    <row r="211" spans="1:3" ht="15" customHeight="1" x14ac:dyDescent="0.25">
      <c r="C211" s="4"/>
    </row>
    <row r="214" spans="1:3" ht="15" customHeight="1" x14ac:dyDescent="0.25">
      <c r="C214" s="31"/>
    </row>
    <row r="221" spans="1:3" ht="15" customHeight="1" x14ac:dyDescent="0.25">
      <c r="A221" s="32"/>
    </row>
    <row r="222" spans="1:3" ht="15" customHeight="1" x14ac:dyDescent="0.25">
      <c r="C222" s="4"/>
    </row>
    <row r="225" spans="3:3" ht="15" customHeight="1" x14ac:dyDescent="0.25">
      <c r="C225" s="31"/>
    </row>
    <row r="233" spans="3:3" ht="15" customHeight="1" x14ac:dyDescent="0.25">
      <c r="C233" s="4"/>
    </row>
    <row r="236" spans="3:3" ht="15" customHeight="1" x14ac:dyDescent="0.25">
      <c r="C236" s="31"/>
    </row>
    <row r="243" spans="1:3" ht="15" customHeight="1" x14ac:dyDescent="0.25">
      <c r="A243" s="32"/>
    </row>
    <row r="244" spans="1:3" ht="15" customHeight="1" x14ac:dyDescent="0.25">
      <c r="C244" s="4"/>
    </row>
    <row r="247" spans="1:3" ht="15" customHeight="1" x14ac:dyDescent="0.25">
      <c r="C247" s="31"/>
    </row>
    <row r="255" spans="1:3" ht="15" customHeight="1" x14ac:dyDescent="0.25">
      <c r="C255" s="4"/>
    </row>
    <row r="258" spans="1:3" ht="15" customHeight="1" x14ac:dyDescent="0.25">
      <c r="C258" s="31"/>
    </row>
    <row r="265" spans="1:3" ht="15" customHeight="1" x14ac:dyDescent="0.25">
      <c r="A265" s="32"/>
    </row>
    <row r="266" spans="1:3" ht="15" customHeight="1" x14ac:dyDescent="0.25">
      <c r="C266" s="4"/>
    </row>
    <row r="269" spans="1:3" ht="15" customHeight="1" x14ac:dyDescent="0.25">
      <c r="C269" s="31"/>
    </row>
    <row r="277" spans="1:3" ht="15" customHeight="1" x14ac:dyDescent="0.25">
      <c r="C277" s="4"/>
    </row>
    <row r="280" spans="1:3" ht="15" customHeight="1" x14ac:dyDescent="0.25">
      <c r="C280" s="31"/>
    </row>
    <row r="287" spans="1:3" ht="15" customHeight="1" x14ac:dyDescent="0.25">
      <c r="A287" s="32"/>
    </row>
    <row r="288" spans="1:3" ht="15" customHeight="1" x14ac:dyDescent="0.25">
      <c r="C288" s="4"/>
    </row>
    <row r="291" spans="3:3" ht="15" customHeight="1" x14ac:dyDescent="0.25">
      <c r="C291" s="31"/>
    </row>
  </sheetData>
  <mergeCells count="149">
    <mergeCell ref="DZ12:DZ15"/>
    <mergeCell ref="EA12:EA15"/>
    <mergeCell ref="DT12:DT15"/>
    <mergeCell ref="DU12:DU15"/>
    <mergeCell ref="DV12:DV15"/>
    <mergeCell ref="DW12:DW15"/>
    <mergeCell ref="DX12:DX15"/>
    <mergeCell ref="DY12:DY15"/>
    <mergeCell ref="DN12:DN15"/>
    <mergeCell ref="DO12:DO15"/>
    <mergeCell ref="DP12:DP15"/>
    <mergeCell ref="DQ12:DQ15"/>
    <mergeCell ref="DR12:DR15"/>
    <mergeCell ref="DS12:DS15"/>
    <mergeCell ref="DH12:DH15"/>
    <mergeCell ref="DI12:DI15"/>
    <mergeCell ref="DJ12:DJ15"/>
    <mergeCell ref="DK12:DK15"/>
    <mergeCell ref="DL12:DL15"/>
    <mergeCell ref="DM12:DM15"/>
    <mergeCell ref="DB12:DB15"/>
    <mergeCell ref="DC12:DC15"/>
    <mergeCell ref="DD12:DD15"/>
    <mergeCell ref="DE12:DE15"/>
    <mergeCell ref="DF12:DF15"/>
    <mergeCell ref="DG12:DG15"/>
    <mergeCell ref="CV12:CV15"/>
    <mergeCell ref="CW12:CW15"/>
    <mergeCell ref="CX12:CX15"/>
    <mergeCell ref="CY12:CY15"/>
    <mergeCell ref="CZ12:CZ15"/>
    <mergeCell ref="DA12:DA15"/>
    <mergeCell ref="CP12:CP15"/>
    <mergeCell ref="CQ12:CQ15"/>
    <mergeCell ref="CR12:CR15"/>
    <mergeCell ref="CS12:CS15"/>
    <mergeCell ref="CT12:CT15"/>
    <mergeCell ref="CU12:CU15"/>
    <mergeCell ref="CJ12:CJ15"/>
    <mergeCell ref="CK12:CK15"/>
    <mergeCell ref="CL12:CL15"/>
    <mergeCell ref="CM12:CM15"/>
    <mergeCell ref="CN12:CN15"/>
    <mergeCell ref="CO12:CO15"/>
    <mergeCell ref="CD12:CD15"/>
    <mergeCell ref="CE12:CE15"/>
    <mergeCell ref="CF12:CF15"/>
    <mergeCell ref="CG12:CG15"/>
    <mergeCell ref="CH12:CH15"/>
    <mergeCell ref="CI12:CI15"/>
    <mergeCell ref="BX12:BX15"/>
    <mergeCell ref="BY12:BY15"/>
    <mergeCell ref="BZ12:BZ15"/>
    <mergeCell ref="CA12:CA15"/>
    <mergeCell ref="CB12:CB15"/>
    <mergeCell ref="CC12:CC15"/>
    <mergeCell ref="BR12:BR15"/>
    <mergeCell ref="BS12:BS15"/>
    <mergeCell ref="BT12:BT15"/>
    <mergeCell ref="BU12:BU15"/>
    <mergeCell ref="BV12:BV15"/>
    <mergeCell ref="BW12:BW15"/>
    <mergeCell ref="BL12:BL15"/>
    <mergeCell ref="BM12:BM15"/>
    <mergeCell ref="BN12:BN15"/>
    <mergeCell ref="BO12:BO15"/>
    <mergeCell ref="BP12:BP15"/>
    <mergeCell ref="BQ12:BQ15"/>
    <mergeCell ref="BF12:BF15"/>
    <mergeCell ref="BG12:BG15"/>
    <mergeCell ref="BH12:BH15"/>
    <mergeCell ref="BI12:BI15"/>
    <mergeCell ref="BJ12:BJ15"/>
    <mergeCell ref="BK12:BK15"/>
    <mergeCell ref="BB12:BB15"/>
    <mergeCell ref="BC12:BC15"/>
    <mergeCell ref="BD12:BD15"/>
    <mergeCell ref="BE12:BE15"/>
    <mergeCell ref="AT12:AT15"/>
    <mergeCell ref="AU12:AU15"/>
    <mergeCell ref="AV12:AV15"/>
    <mergeCell ref="AW12:AW15"/>
    <mergeCell ref="AX12:AX15"/>
    <mergeCell ref="AY12:AY15"/>
    <mergeCell ref="AS12:AS15"/>
    <mergeCell ref="AH12:AH15"/>
    <mergeCell ref="AI12:AI15"/>
    <mergeCell ref="AJ12:AJ15"/>
    <mergeCell ref="AK12:AK15"/>
    <mergeCell ref="AL12:AL15"/>
    <mergeCell ref="AM12:AM15"/>
    <mergeCell ref="AZ12:AZ15"/>
    <mergeCell ref="BA12:BA15"/>
    <mergeCell ref="X12:X15"/>
    <mergeCell ref="Y12:Y15"/>
    <mergeCell ref="Z12:Z15"/>
    <mergeCell ref="AA12:AA15"/>
    <mergeCell ref="AN12:AN15"/>
    <mergeCell ref="AO12:AO15"/>
    <mergeCell ref="AP12:AP15"/>
    <mergeCell ref="AQ12:AQ15"/>
    <mergeCell ref="AR12:AR15"/>
    <mergeCell ref="CR11:DC11"/>
    <mergeCell ref="DD11:DO11"/>
    <mergeCell ref="DP11:EA11"/>
    <mergeCell ref="L12:L15"/>
    <mergeCell ref="M12:M15"/>
    <mergeCell ref="N12:N15"/>
    <mergeCell ref="O12:O15"/>
    <mergeCell ref="P12:P15"/>
    <mergeCell ref="Q12:Q15"/>
    <mergeCell ref="R12:R15"/>
    <mergeCell ref="X11:AI11"/>
    <mergeCell ref="AJ11:AU11"/>
    <mergeCell ref="AV11:BG11"/>
    <mergeCell ref="BH11:BS11"/>
    <mergeCell ref="BT11:CE11"/>
    <mergeCell ref="CF11:CQ11"/>
    <mergeCell ref="AB12:AB15"/>
    <mergeCell ref="AC12:AC15"/>
    <mergeCell ref="AD12:AD15"/>
    <mergeCell ref="AE12:AE15"/>
    <mergeCell ref="AF12:AF15"/>
    <mergeCell ref="AG12:AG15"/>
    <mergeCell ref="V12:V15"/>
    <mergeCell ref="W12:W15"/>
    <mergeCell ref="G9:G15"/>
    <mergeCell ref="H9:H15"/>
    <mergeCell ref="I9:I15"/>
    <mergeCell ref="J9:J15"/>
    <mergeCell ref="K9:K15"/>
    <mergeCell ref="L9:Q10"/>
    <mergeCell ref="L11:W11"/>
    <mergeCell ref="S12:S15"/>
    <mergeCell ref="T12:T15"/>
    <mergeCell ref="U12:U15"/>
    <mergeCell ref="A8:F8"/>
    <mergeCell ref="A9:B15"/>
    <mergeCell ref="C9:C15"/>
    <mergeCell ref="D9:D15"/>
    <mergeCell ref="E9:E15"/>
    <mergeCell ref="F9:F15"/>
    <mergeCell ref="A2:D2"/>
    <mergeCell ref="A3:B3"/>
    <mergeCell ref="C3:D3"/>
    <mergeCell ref="A4:B4"/>
    <mergeCell ref="C4:D4"/>
    <mergeCell ref="A5:B5"/>
    <mergeCell ref="C5:D5"/>
  </mergeCells>
  <dataValidations count="5">
    <dataValidation type="list" allowBlank="1" showInputMessage="1" promptTitle="Race" sqref="L16:L35 X16:X35 AJ16:AJ35 AV16:AV35 BH16:BH35 BT16:BT35 CF16:CF35 CR16:CR35 DD16:DD35 DP16:DP35" xr:uid="{4DBD5525-762C-4C20-961B-23BBBB8AB32C}">
      <formula1>$A$3:$A$75</formula1>
    </dataValidation>
    <dataValidation type="list" allowBlank="1" showInputMessage="1" promptTitle="Ethnicity" sqref="N16:N35 Z16:Z35 AL16:AL35 AX16:AX35 BJ16:BJ35 BV16:BV35 CH16:CH35 CT16:CT35 DF16:DF35 DR16:DR35" xr:uid="{8367FBFF-0DB8-4249-B1CE-3177CF5B83B5}">
      <formula1>$B$3:$B$7</formula1>
    </dataValidation>
    <dataValidation type="list" allowBlank="1" showInputMessage="1" promptTitle="Preferred Language" sqref="P16:P35 AB16:AB35 AN16:AN35 AZ16:AZ35 BL16:BL35 BX16:BX35 CJ16:CJ35 CV16:CV35 DH16:DH35 DT16:DT35" xr:uid="{BFD4F8E5-B6B6-46F2-B824-6AB20BAFA0D8}">
      <formula1>$C$3:$C$53</formula1>
    </dataValidation>
    <dataValidation type="list" allowBlank="1" showInputMessage="1" promptTitle="Disability" sqref="R16:R35 AD16:AD35 AP16:AP35 BB16:BB35 BN16:BN35 BZ16:BZ35 CL16:CL35 CX16:CX35 DJ16:DJ35 DV16:DV35" xr:uid="{3053A562-CD2A-4140-A9BF-6AFF995519E8}">
      <formula1>$D$3:$D$24</formula1>
    </dataValidation>
    <dataValidation type="list" allowBlank="1" showInputMessage="1" promptTitle="Gender Identity" sqref="T16:T35 AF16:AF35 AR16:AR35 BD16:BD35 BP16:BP35 CB16:CB35 CN16:CN35 CZ16:CZ35 DL16:DL35 DX16:DX35" xr:uid="{79788BD0-3AE6-48BF-8FAB-3F7F3118B6E3}">
      <formula1>$E$3:$E$20</formula1>
    </dataValidation>
  </dataValidations>
  <printOptions horizontalCentered="1"/>
  <pageMargins left="0.5" right="0.5" top="0.5" bottom="0.5" header="0.3" footer="0.3"/>
  <pageSetup orientation="landscape" r:id="rId1"/>
  <headerFooter>
    <oddFooter>&amp;C 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6113B-8BBB-4405-B3CD-558FD93B1067}">
  <dimension ref="A2:EA289"/>
  <sheetViews>
    <sheetView showGridLines="0" topLeftCell="A12" zoomScale="80" zoomScaleNormal="80" zoomScaleSheetLayoutView="90" workbookViewId="0">
      <selection activeCell="B34" sqref="B34"/>
    </sheetView>
  </sheetViews>
  <sheetFormatPr defaultColWidth="9.28515625" defaultRowHeight="15" customHeight="1" x14ac:dyDescent="0.25"/>
  <cols>
    <col min="1" max="1" width="3.85546875" style="1" customWidth="1"/>
    <col min="2" max="2" width="31.7109375" style="1" customWidth="1"/>
    <col min="3" max="3" width="24.140625" style="1" customWidth="1"/>
    <col min="4" max="4" width="23.7109375" style="1" customWidth="1"/>
    <col min="5" max="5" width="18.85546875" style="1" customWidth="1"/>
    <col min="6" max="6" width="22.42578125" style="1" customWidth="1"/>
    <col min="7" max="7" width="20.140625" style="1" customWidth="1"/>
    <col min="8" max="8" width="16" style="1" customWidth="1"/>
    <col min="9" max="9" width="22.28515625" style="1" customWidth="1"/>
    <col min="10" max="10" width="12.5703125" style="1" customWidth="1"/>
    <col min="11" max="11" width="25" style="1" customWidth="1"/>
    <col min="1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94" t="s">
        <v>0</v>
      </c>
      <c r="B2" s="94"/>
      <c r="C2" s="94"/>
      <c r="D2" s="94"/>
    </row>
    <row r="3" spans="1:131" ht="15" customHeight="1" x14ac:dyDescent="0.35">
      <c r="A3" s="95" t="s">
        <v>1</v>
      </c>
      <c r="B3" s="95"/>
      <c r="C3" s="108" t="s">
        <v>117</v>
      </c>
      <c r="D3" s="108"/>
      <c r="E3" s="24"/>
      <c r="F3" s="24"/>
    </row>
    <row r="4" spans="1:131" ht="15" customHeight="1" x14ac:dyDescent="0.25">
      <c r="A4" s="95" t="s">
        <v>3</v>
      </c>
      <c r="B4" s="95"/>
      <c r="C4" s="106">
        <v>84</v>
      </c>
      <c r="D4" s="106"/>
      <c r="F4" s="25"/>
    </row>
    <row r="5" spans="1:131" ht="15" customHeight="1" x14ac:dyDescent="0.25">
      <c r="A5" s="99" t="s">
        <v>5</v>
      </c>
      <c r="B5" s="99"/>
      <c r="C5" s="100">
        <v>45291</v>
      </c>
      <c r="D5" s="100"/>
      <c r="E5" s="26"/>
      <c r="F5" s="27" t="s">
        <v>118</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23.25" customHeight="1" x14ac:dyDescent="0.25">
      <c r="A9" s="84" t="s">
        <v>8</v>
      </c>
      <c r="B9" s="84"/>
      <c r="C9" s="84" t="s">
        <v>9</v>
      </c>
      <c r="D9" s="84" t="s">
        <v>10</v>
      </c>
      <c r="E9" s="84" t="s">
        <v>61</v>
      </c>
      <c r="F9" s="84" t="s">
        <v>12</v>
      </c>
      <c r="G9" s="84" t="s">
        <v>13</v>
      </c>
      <c r="H9" s="84" t="s">
        <v>14</v>
      </c>
      <c r="I9" s="84" t="s">
        <v>15</v>
      </c>
      <c r="J9" s="84" t="s">
        <v>16</v>
      </c>
      <c r="K9" s="84" t="s">
        <v>17</v>
      </c>
      <c r="L9" s="87" t="s">
        <v>18</v>
      </c>
      <c r="M9" s="88"/>
      <c r="N9" s="88"/>
      <c r="O9" s="88"/>
      <c r="P9" s="88"/>
      <c r="Q9" s="89"/>
      <c r="R9" s="19"/>
    </row>
    <row r="10" spans="1:131" s="17" customFormat="1" ht="20.2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119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68" customFormat="1" ht="22.5" customHeight="1" x14ac:dyDescent="0.25">
      <c r="A16" s="64">
        <v>1</v>
      </c>
      <c r="B16" s="65" t="s">
        <v>120</v>
      </c>
      <c r="C16" s="65" t="s">
        <v>121</v>
      </c>
      <c r="D16" s="65" t="s">
        <v>43</v>
      </c>
      <c r="E16" s="65" t="s">
        <v>122</v>
      </c>
      <c r="F16" s="65" t="s">
        <v>123</v>
      </c>
      <c r="G16" s="65" t="s">
        <v>67</v>
      </c>
      <c r="H16" s="66">
        <v>30372</v>
      </c>
      <c r="I16" s="65" t="s">
        <v>47</v>
      </c>
      <c r="J16" s="65">
        <v>482</v>
      </c>
      <c r="K16" s="65" t="s">
        <v>48</v>
      </c>
      <c r="L16" s="67"/>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row>
    <row r="17" spans="1:131" s="68" customFormat="1" ht="51" x14ac:dyDescent="0.25">
      <c r="A17" s="69">
        <v>2</v>
      </c>
      <c r="B17" s="65" t="s">
        <v>124</v>
      </c>
      <c r="C17" s="65" t="s">
        <v>125</v>
      </c>
      <c r="D17" s="65" t="s">
        <v>43</v>
      </c>
      <c r="E17" s="65" t="s">
        <v>126</v>
      </c>
      <c r="F17" s="65" t="s">
        <v>123</v>
      </c>
      <c r="G17" s="65" t="s">
        <v>67</v>
      </c>
      <c r="H17" s="70">
        <v>12571</v>
      </c>
      <c r="I17" s="65" t="s">
        <v>47</v>
      </c>
      <c r="J17" s="65">
        <v>510</v>
      </c>
      <c r="K17" s="65" t="s">
        <v>127</v>
      </c>
      <c r="L17" s="67"/>
      <c r="M17" s="64"/>
      <c r="N17" s="64"/>
      <c r="O17" s="64"/>
      <c r="P17" s="64"/>
      <c r="Q17" s="64"/>
      <c r="R17" s="64"/>
      <c r="S17" s="64"/>
      <c r="T17" s="64"/>
      <c r="U17" s="64"/>
      <c r="V17" s="64" t="s">
        <v>128</v>
      </c>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row>
    <row r="18" spans="1:131" s="68" customFormat="1" ht="98.25" customHeight="1" x14ac:dyDescent="0.25">
      <c r="A18" s="69">
        <v>3</v>
      </c>
      <c r="B18" s="64" t="s">
        <v>129</v>
      </c>
      <c r="C18" s="64" t="s">
        <v>130</v>
      </c>
      <c r="D18" s="65" t="s">
        <v>43</v>
      </c>
      <c r="E18" s="64" t="s">
        <v>131</v>
      </c>
      <c r="F18" s="64" t="s">
        <v>132</v>
      </c>
      <c r="G18" s="65" t="s">
        <v>67</v>
      </c>
      <c r="H18" s="71">
        <v>69881</v>
      </c>
      <c r="I18" s="64" t="s">
        <v>133</v>
      </c>
      <c r="J18" s="72">
        <v>6619</v>
      </c>
      <c r="K18" s="64" t="s">
        <v>134</v>
      </c>
      <c r="L18" s="67"/>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row>
    <row r="19" spans="1:131" s="68" customFormat="1" ht="111" customHeight="1" x14ac:dyDescent="0.25">
      <c r="A19" s="69">
        <v>4</v>
      </c>
      <c r="B19" s="73" t="s">
        <v>135</v>
      </c>
      <c r="C19" s="64" t="s">
        <v>136</v>
      </c>
      <c r="D19" s="65" t="s">
        <v>137</v>
      </c>
      <c r="E19" s="64" t="s">
        <v>131</v>
      </c>
      <c r="F19" s="64" t="s">
        <v>138</v>
      </c>
      <c r="G19" s="65" t="s">
        <v>139</v>
      </c>
      <c r="H19" s="72">
        <v>47906</v>
      </c>
      <c r="I19" s="64" t="s">
        <v>140</v>
      </c>
      <c r="J19" s="64">
        <v>130</v>
      </c>
      <c r="K19" s="64" t="s">
        <v>141</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row>
    <row r="20" spans="1:131" s="68" customFormat="1" ht="25.5" x14ac:dyDescent="0.25">
      <c r="A20" s="69">
        <v>5</v>
      </c>
      <c r="B20" s="73" t="s">
        <v>142</v>
      </c>
      <c r="C20" s="64" t="s">
        <v>50</v>
      </c>
      <c r="D20" s="64" t="s">
        <v>143</v>
      </c>
      <c r="E20" s="64" t="s">
        <v>144</v>
      </c>
      <c r="F20" s="64" t="s">
        <v>145</v>
      </c>
      <c r="G20" s="65" t="s">
        <v>67</v>
      </c>
      <c r="H20" s="74">
        <v>26456</v>
      </c>
      <c r="I20" s="64" t="s">
        <v>146</v>
      </c>
      <c r="J20" s="64">
        <v>263</v>
      </c>
      <c r="K20" s="64" t="s">
        <v>147</v>
      </c>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row>
    <row r="21" spans="1:131" s="68" customFormat="1" ht="47.25" customHeight="1" x14ac:dyDescent="0.25">
      <c r="A21" s="64">
        <v>6</v>
      </c>
      <c r="B21" s="73" t="s">
        <v>148</v>
      </c>
      <c r="C21" s="64" t="s">
        <v>125</v>
      </c>
      <c r="D21" s="64" t="s">
        <v>43</v>
      </c>
      <c r="E21" s="64" t="s">
        <v>149</v>
      </c>
      <c r="F21" s="64" t="s">
        <v>150</v>
      </c>
      <c r="G21" s="65" t="s">
        <v>67</v>
      </c>
      <c r="H21" s="72">
        <v>137346</v>
      </c>
      <c r="I21" s="64" t="s">
        <v>151</v>
      </c>
      <c r="J21" s="72">
        <v>111757</v>
      </c>
      <c r="K21" s="64" t="s">
        <v>152</v>
      </c>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row>
    <row r="22" spans="1:131" s="2" customFormat="1" ht="12.75" x14ac:dyDescent="0.2">
      <c r="A22" s="8">
        <v>7</v>
      </c>
      <c r="B22" s="9"/>
      <c r="C22" s="9"/>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row>
    <row r="23" spans="1:131" s="2" customFormat="1" ht="12.75" x14ac:dyDescent="0.2">
      <c r="A23" s="8">
        <v>8</v>
      </c>
      <c r="B23" s="9"/>
      <c r="C23" s="9"/>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row>
    <row r="24" spans="1:131" s="2" customFormat="1" ht="12.75" x14ac:dyDescent="0.2">
      <c r="A24" s="8">
        <v>9</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row>
    <row r="25" spans="1:131" s="2" customFormat="1" ht="12.75" x14ac:dyDescent="0.2">
      <c r="A25" s="8">
        <v>10</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row>
    <row r="26" spans="1:131" s="17" customFormat="1" ht="12.75" x14ac:dyDescent="0.2">
      <c r="A26" s="8">
        <v>11</v>
      </c>
      <c r="B26" s="21"/>
      <c r="C26" s="21"/>
      <c r="D26" s="21"/>
      <c r="E26" s="21"/>
      <c r="F26" s="21"/>
      <c r="G26" s="21"/>
      <c r="H26" s="21"/>
      <c r="I26" s="21"/>
      <c r="J26" s="21"/>
      <c r="K26" s="21"/>
      <c r="L26" s="8"/>
      <c r="M26" s="21"/>
      <c r="N26" s="8"/>
      <c r="O26" s="21"/>
      <c r="P26" s="8"/>
      <c r="Q26" s="21"/>
      <c r="R26" s="8"/>
      <c r="S26" s="21"/>
      <c r="T26" s="8"/>
      <c r="U26" s="21"/>
      <c r="V26" s="21"/>
      <c r="W26" s="21"/>
      <c r="X26" s="8"/>
      <c r="Y26" s="21"/>
      <c r="Z26" s="8"/>
      <c r="AA26" s="21"/>
      <c r="AB26" s="8"/>
      <c r="AC26" s="21"/>
      <c r="AD26" s="8"/>
      <c r="AE26" s="21"/>
      <c r="AF26" s="8"/>
      <c r="AG26" s="21"/>
      <c r="AH26" s="21"/>
      <c r="AI26" s="21"/>
      <c r="AJ26" s="8"/>
      <c r="AK26" s="21"/>
      <c r="AL26" s="8"/>
      <c r="AM26" s="21"/>
      <c r="AN26" s="8"/>
      <c r="AO26" s="21"/>
      <c r="AP26" s="8"/>
      <c r="AQ26" s="21"/>
      <c r="AR26" s="8"/>
      <c r="AS26" s="21"/>
      <c r="AT26" s="21"/>
      <c r="AU26" s="21"/>
      <c r="AV26" s="8"/>
      <c r="AW26" s="21"/>
      <c r="AX26" s="8"/>
      <c r="AY26" s="21"/>
      <c r="AZ26" s="8"/>
      <c r="BA26" s="21"/>
      <c r="BB26" s="8"/>
      <c r="BC26" s="21"/>
      <c r="BD26" s="8"/>
      <c r="BE26" s="21"/>
      <c r="BF26" s="21"/>
      <c r="BG26" s="21"/>
      <c r="BH26" s="8"/>
      <c r="BI26" s="21"/>
      <c r="BJ26" s="8"/>
      <c r="BK26" s="21"/>
      <c r="BL26" s="8"/>
      <c r="BM26" s="21"/>
      <c r="BN26" s="8"/>
      <c r="BO26" s="21"/>
      <c r="BP26" s="8"/>
      <c r="BQ26" s="21"/>
      <c r="BR26" s="21"/>
      <c r="BS26" s="21"/>
      <c r="BT26" s="8"/>
      <c r="BU26" s="21"/>
      <c r="BV26" s="8"/>
      <c r="BW26" s="21"/>
      <c r="BX26" s="8"/>
      <c r="BY26" s="21"/>
      <c r="BZ26" s="8"/>
      <c r="CA26" s="21"/>
      <c r="CB26" s="8"/>
      <c r="CC26" s="21"/>
      <c r="CD26" s="21"/>
      <c r="CE26" s="21"/>
      <c r="CF26" s="8"/>
      <c r="CG26" s="21"/>
      <c r="CH26" s="8"/>
      <c r="CI26" s="21"/>
      <c r="CJ26" s="8"/>
      <c r="CK26" s="21"/>
      <c r="CL26" s="8"/>
      <c r="CM26" s="21"/>
      <c r="CN26" s="8"/>
      <c r="CO26" s="21"/>
      <c r="CP26" s="21"/>
      <c r="CQ26" s="21"/>
      <c r="CR26" s="8"/>
      <c r="CS26" s="21"/>
      <c r="CT26" s="8"/>
      <c r="CU26" s="21"/>
      <c r="CV26" s="8"/>
      <c r="CW26" s="21"/>
      <c r="CX26" s="8"/>
      <c r="CY26" s="21"/>
      <c r="CZ26" s="8"/>
      <c r="DA26" s="21"/>
      <c r="DB26" s="21"/>
      <c r="DC26" s="21"/>
      <c r="DD26" s="8"/>
      <c r="DE26" s="21"/>
      <c r="DF26" s="8"/>
      <c r="DG26" s="21"/>
      <c r="DH26" s="8"/>
      <c r="DI26" s="21"/>
      <c r="DJ26" s="8"/>
      <c r="DK26" s="21"/>
      <c r="DL26" s="8"/>
      <c r="DM26" s="21"/>
      <c r="DN26" s="21"/>
      <c r="DO26" s="21"/>
      <c r="DP26" s="8"/>
      <c r="DQ26" s="21"/>
      <c r="DR26" s="8"/>
      <c r="DS26" s="21"/>
      <c r="DT26" s="8"/>
      <c r="DU26" s="21"/>
      <c r="DV26" s="8"/>
      <c r="DW26" s="21"/>
      <c r="DX26" s="8"/>
      <c r="DY26" s="21"/>
      <c r="DZ26" s="21"/>
      <c r="EA26" s="21"/>
    </row>
    <row r="27" spans="1:131" s="2" customFormat="1" ht="12.75" x14ac:dyDescent="0.2">
      <c r="A27" s="8">
        <v>12</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row>
    <row r="28" spans="1:131" s="2" customFormat="1" ht="12.75" x14ac:dyDescent="0.2">
      <c r="A28" s="8">
        <v>13</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row>
    <row r="29" spans="1:131" s="2" customFormat="1" ht="12.75" x14ac:dyDescent="0.2">
      <c r="A29" s="8">
        <v>14</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row>
    <row r="30" spans="1:131" s="2" customFormat="1" ht="12.75" x14ac:dyDescent="0.2">
      <c r="A30" s="8">
        <v>15</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row>
    <row r="31" spans="1:131" s="2" customFormat="1" ht="12.75" x14ac:dyDescent="0.2">
      <c r="A31" s="8">
        <v>16</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row>
    <row r="32" spans="1:131" s="2" customFormat="1" ht="12.75" x14ac:dyDescent="0.2">
      <c r="A32" s="8">
        <v>17</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row>
    <row r="33" spans="1:131" s="2" customFormat="1" ht="15" customHeight="1" x14ac:dyDescent="0.2">
      <c r="A33" s="8">
        <v>18</v>
      </c>
      <c r="B33" s="8"/>
      <c r="C33" s="75"/>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row>
    <row r="34" spans="1:131" ht="15" customHeight="1" x14ac:dyDescent="0.25">
      <c r="B34" s="119" t="s">
        <v>390</v>
      </c>
      <c r="C34" s="4"/>
    </row>
    <row r="36" spans="1:131" ht="15" customHeight="1" x14ac:dyDescent="0.25">
      <c r="C36" s="4"/>
    </row>
    <row r="37" spans="1:131" ht="15" customHeight="1" x14ac:dyDescent="0.25">
      <c r="C37" s="4"/>
    </row>
    <row r="38" spans="1:131" ht="15" customHeight="1" x14ac:dyDescent="0.25">
      <c r="C38" s="4"/>
    </row>
    <row r="39" spans="1:131" ht="15" customHeight="1" x14ac:dyDescent="0.25">
      <c r="C39" s="4"/>
    </row>
    <row r="40" spans="1:131" ht="15" customHeight="1" x14ac:dyDescent="0.25">
      <c r="C40" s="4"/>
    </row>
    <row r="42" spans="1:131" ht="15" customHeight="1" x14ac:dyDescent="0.25">
      <c r="C42" s="4"/>
    </row>
    <row r="45" spans="1:131" ht="15" customHeight="1" x14ac:dyDescent="0.25">
      <c r="C45" s="31"/>
    </row>
    <row r="52" spans="3:3" ht="15" customHeight="1" x14ac:dyDescent="0.25">
      <c r="C52" s="31"/>
    </row>
    <row r="63" spans="3:3" ht="15" customHeight="1" x14ac:dyDescent="0.25">
      <c r="C63" s="4"/>
    </row>
    <row r="66" spans="3:3" ht="15" customHeight="1" x14ac:dyDescent="0.25">
      <c r="C66" s="31"/>
    </row>
    <row r="77" spans="3:3" ht="15" customHeight="1" x14ac:dyDescent="0.25">
      <c r="C77" s="4"/>
    </row>
    <row r="80" spans="3:3" ht="15" customHeight="1" x14ac:dyDescent="0.25">
      <c r="C80" s="31"/>
    </row>
    <row r="87" spans="1:3" ht="15" customHeight="1" x14ac:dyDescent="0.25">
      <c r="A87" s="32"/>
    </row>
    <row r="88" spans="1:3" ht="15" customHeight="1" x14ac:dyDescent="0.25">
      <c r="C88" s="4"/>
    </row>
    <row r="91" spans="1:3" ht="15" customHeight="1" x14ac:dyDescent="0.25">
      <c r="C91" s="31"/>
    </row>
    <row r="99" spans="1:3" ht="15" customHeight="1" x14ac:dyDescent="0.25">
      <c r="C99" s="4"/>
    </row>
    <row r="102" spans="1:3" ht="15" customHeight="1" x14ac:dyDescent="0.25">
      <c r="C102" s="31"/>
    </row>
    <row r="109" spans="1:3" ht="15" customHeight="1" x14ac:dyDescent="0.25">
      <c r="A109" s="32"/>
    </row>
    <row r="110" spans="1:3" ht="15" customHeight="1" x14ac:dyDescent="0.25">
      <c r="C110" s="4"/>
    </row>
    <row r="113" spans="3:3" ht="15" customHeight="1" x14ac:dyDescent="0.25">
      <c r="C113" s="31"/>
    </row>
    <row r="121" spans="3:3" ht="15" customHeight="1" x14ac:dyDescent="0.25">
      <c r="C121" s="4"/>
    </row>
    <row r="124" spans="3:3" ht="15" customHeight="1" x14ac:dyDescent="0.25">
      <c r="C124" s="31"/>
    </row>
    <row r="131" spans="1:3" ht="15" customHeight="1" x14ac:dyDescent="0.25">
      <c r="A131" s="32"/>
    </row>
    <row r="132" spans="1:3" ht="15" customHeight="1" x14ac:dyDescent="0.25">
      <c r="C132" s="4"/>
    </row>
    <row r="135" spans="1:3" ht="15" customHeight="1" x14ac:dyDescent="0.25">
      <c r="C135" s="31"/>
    </row>
    <row r="143" spans="1:3" ht="15" customHeight="1" x14ac:dyDescent="0.25">
      <c r="C143" s="4"/>
    </row>
    <row r="146" spans="1:3" ht="15" customHeight="1" x14ac:dyDescent="0.25">
      <c r="C146" s="31"/>
    </row>
    <row r="153" spans="1:3" ht="15" customHeight="1" x14ac:dyDescent="0.25">
      <c r="A153" s="32"/>
    </row>
    <row r="154" spans="1:3" ht="15" customHeight="1" x14ac:dyDescent="0.25">
      <c r="C154" s="4"/>
    </row>
    <row r="157" spans="1:3" ht="15" customHeight="1" x14ac:dyDescent="0.25">
      <c r="C157" s="31"/>
    </row>
    <row r="165" spans="1:3" ht="15" customHeight="1" x14ac:dyDescent="0.25">
      <c r="C165" s="4"/>
    </row>
    <row r="168" spans="1:3" ht="15" customHeight="1" x14ac:dyDescent="0.25">
      <c r="C168" s="31"/>
    </row>
    <row r="175" spans="1:3" ht="15" customHeight="1" x14ac:dyDescent="0.25">
      <c r="A175" s="32"/>
    </row>
    <row r="176" spans="1:3" ht="15" customHeight="1" x14ac:dyDescent="0.25">
      <c r="C176" s="4"/>
    </row>
    <row r="179" spans="3:3" ht="15" customHeight="1" x14ac:dyDescent="0.25">
      <c r="C179" s="31"/>
    </row>
    <row r="187" spans="3:3" ht="15" customHeight="1" x14ac:dyDescent="0.25">
      <c r="C187" s="4"/>
    </row>
    <row r="190" spans="3:3" ht="15" customHeight="1" x14ac:dyDescent="0.25">
      <c r="C190" s="31"/>
    </row>
    <row r="197" spans="1:3" ht="15" customHeight="1" x14ac:dyDescent="0.25">
      <c r="A197" s="32"/>
    </row>
    <row r="198" spans="1:3" ht="15" customHeight="1" x14ac:dyDescent="0.25">
      <c r="C198" s="4"/>
    </row>
    <row r="201" spans="1:3" ht="15" customHeight="1" x14ac:dyDescent="0.25">
      <c r="C201" s="31"/>
    </row>
    <row r="209" spans="1:3" ht="15" customHeight="1" x14ac:dyDescent="0.25">
      <c r="C209" s="4"/>
    </row>
    <row r="212" spans="1:3" ht="15" customHeight="1" x14ac:dyDescent="0.25">
      <c r="C212" s="31"/>
    </row>
    <row r="219" spans="1:3" ht="15" customHeight="1" x14ac:dyDescent="0.25">
      <c r="A219" s="32"/>
    </row>
    <row r="220" spans="1:3" ht="15" customHeight="1" x14ac:dyDescent="0.25">
      <c r="C220" s="4"/>
    </row>
    <row r="223" spans="1:3" ht="15" customHeight="1" x14ac:dyDescent="0.25">
      <c r="C223" s="31"/>
    </row>
    <row r="231" spans="3:3" ht="15" customHeight="1" x14ac:dyDescent="0.25">
      <c r="C231" s="4"/>
    </row>
    <row r="234" spans="3:3" ht="15" customHeight="1" x14ac:dyDescent="0.25">
      <c r="C234" s="31"/>
    </row>
    <row r="241" spans="1:3" ht="15" customHeight="1" x14ac:dyDescent="0.25">
      <c r="A241" s="32"/>
    </row>
    <row r="242" spans="1:3" ht="15" customHeight="1" x14ac:dyDescent="0.25">
      <c r="C242" s="4"/>
    </row>
    <row r="245" spans="1:3" ht="15" customHeight="1" x14ac:dyDescent="0.25">
      <c r="C245" s="31"/>
    </row>
    <row r="253" spans="1:3" ht="15" customHeight="1" x14ac:dyDescent="0.25">
      <c r="C253" s="4"/>
    </row>
    <row r="256" spans="1:3" ht="15" customHeight="1" x14ac:dyDescent="0.25">
      <c r="C256" s="31"/>
    </row>
    <row r="263" spans="1:3" ht="15" customHeight="1" x14ac:dyDescent="0.25">
      <c r="A263" s="32"/>
    </row>
    <row r="264" spans="1:3" ht="15" customHeight="1" x14ac:dyDescent="0.25">
      <c r="C264" s="4"/>
    </row>
    <row r="267" spans="1:3" ht="15" customHeight="1" x14ac:dyDescent="0.25">
      <c r="C267" s="31"/>
    </row>
    <row r="275" spans="1:3" ht="15" customHeight="1" x14ac:dyDescent="0.25">
      <c r="C275" s="4"/>
    </row>
    <row r="278" spans="1:3" ht="15" customHeight="1" x14ac:dyDescent="0.25">
      <c r="C278" s="31"/>
    </row>
    <row r="285" spans="1:3" ht="15" customHeight="1" x14ac:dyDescent="0.25">
      <c r="A285" s="32"/>
    </row>
    <row r="286" spans="1:3" ht="15" customHeight="1" x14ac:dyDescent="0.25">
      <c r="C286" s="4"/>
    </row>
    <row r="289" spans="3:3" ht="15" customHeight="1" x14ac:dyDescent="0.25">
      <c r="C289" s="31"/>
    </row>
  </sheetData>
  <dataConsolidate/>
  <mergeCells count="149">
    <mergeCell ref="A8:F8"/>
    <mergeCell ref="A9:B15"/>
    <mergeCell ref="C9:C15"/>
    <mergeCell ref="D9:D15"/>
    <mergeCell ref="E9:E15"/>
    <mergeCell ref="F9:F15"/>
    <mergeCell ref="A2:D2"/>
    <mergeCell ref="A3:B3"/>
    <mergeCell ref="C3:D3"/>
    <mergeCell ref="A4:B4"/>
    <mergeCell ref="C4:D4"/>
    <mergeCell ref="A5:B5"/>
    <mergeCell ref="C5:D5"/>
    <mergeCell ref="G9:G15"/>
    <mergeCell ref="H9:H15"/>
    <mergeCell ref="I9:I15"/>
    <mergeCell ref="J9:J15"/>
    <mergeCell ref="K9:K15"/>
    <mergeCell ref="L9:Q10"/>
    <mergeCell ref="L11:W11"/>
    <mergeCell ref="S12:S15"/>
    <mergeCell ref="T12:T15"/>
    <mergeCell ref="U12:U15"/>
    <mergeCell ref="CR11:DC11"/>
    <mergeCell ref="DD11:DO11"/>
    <mergeCell ref="DP11:EA11"/>
    <mergeCell ref="L12:L15"/>
    <mergeCell ref="M12:M15"/>
    <mergeCell ref="N12:N15"/>
    <mergeCell ref="O12:O15"/>
    <mergeCell ref="P12:P15"/>
    <mergeCell ref="Q12:Q15"/>
    <mergeCell ref="R12:R15"/>
    <mergeCell ref="X11:AI11"/>
    <mergeCell ref="AJ11:AU11"/>
    <mergeCell ref="AV11:BG11"/>
    <mergeCell ref="BH11:BS11"/>
    <mergeCell ref="BT11:CE11"/>
    <mergeCell ref="CF11:CQ11"/>
    <mergeCell ref="AB12:AB15"/>
    <mergeCell ref="AC12:AC15"/>
    <mergeCell ref="AD12:AD15"/>
    <mergeCell ref="AE12:AE15"/>
    <mergeCell ref="AF12:AF15"/>
    <mergeCell ref="AG12:AG15"/>
    <mergeCell ref="V12:V15"/>
    <mergeCell ref="W12:W15"/>
    <mergeCell ref="X12:X15"/>
    <mergeCell ref="Y12:Y15"/>
    <mergeCell ref="Z12:Z15"/>
    <mergeCell ref="AA12:AA15"/>
    <mergeCell ref="AN12:AN15"/>
    <mergeCell ref="AO12:AO15"/>
    <mergeCell ref="AP12:AP15"/>
    <mergeCell ref="AQ12:AQ15"/>
    <mergeCell ref="AR12:AR15"/>
    <mergeCell ref="AS12:AS15"/>
    <mergeCell ref="AH12:AH15"/>
    <mergeCell ref="AI12:AI15"/>
    <mergeCell ref="AJ12:AJ15"/>
    <mergeCell ref="AK12:AK15"/>
    <mergeCell ref="AL12:AL15"/>
    <mergeCell ref="AM12:AM15"/>
    <mergeCell ref="AZ12:AZ15"/>
    <mergeCell ref="BA12:BA15"/>
    <mergeCell ref="BB12:BB15"/>
    <mergeCell ref="BC12:BC15"/>
    <mergeCell ref="BD12:BD15"/>
    <mergeCell ref="BE12:BE15"/>
    <mergeCell ref="AT12:AT15"/>
    <mergeCell ref="AU12:AU15"/>
    <mergeCell ref="AV12:AV15"/>
    <mergeCell ref="AW12:AW15"/>
    <mergeCell ref="AX12:AX15"/>
    <mergeCell ref="AY12:AY15"/>
    <mergeCell ref="BL12:BL15"/>
    <mergeCell ref="BM12:BM15"/>
    <mergeCell ref="BN12:BN15"/>
    <mergeCell ref="BO12:BO15"/>
    <mergeCell ref="BP12:BP15"/>
    <mergeCell ref="BQ12:BQ15"/>
    <mergeCell ref="BF12:BF15"/>
    <mergeCell ref="BG12:BG15"/>
    <mergeCell ref="BH12:BH15"/>
    <mergeCell ref="BI12:BI15"/>
    <mergeCell ref="BJ12:BJ15"/>
    <mergeCell ref="BK12:BK15"/>
    <mergeCell ref="BX12:BX15"/>
    <mergeCell ref="BY12:BY15"/>
    <mergeCell ref="BZ12:BZ15"/>
    <mergeCell ref="CA12:CA15"/>
    <mergeCell ref="CB12:CB15"/>
    <mergeCell ref="CC12:CC15"/>
    <mergeCell ref="BR12:BR15"/>
    <mergeCell ref="BS12:BS15"/>
    <mergeCell ref="BT12:BT15"/>
    <mergeCell ref="BU12:BU15"/>
    <mergeCell ref="BV12:BV15"/>
    <mergeCell ref="BW12:BW15"/>
    <mergeCell ref="CJ12:CJ15"/>
    <mergeCell ref="CK12:CK15"/>
    <mergeCell ref="CL12:CL15"/>
    <mergeCell ref="CM12:CM15"/>
    <mergeCell ref="CN12:CN15"/>
    <mergeCell ref="CO12:CO15"/>
    <mergeCell ref="CD12:CD15"/>
    <mergeCell ref="CE12:CE15"/>
    <mergeCell ref="CF12:CF15"/>
    <mergeCell ref="CG12:CG15"/>
    <mergeCell ref="CH12:CH15"/>
    <mergeCell ref="CI12:CI15"/>
    <mergeCell ref="CV12:CV15"/>
    <mergeCell ref="CW12:CW15"/>
    <mergeCell ref="CX12:CX15"/>
    <mergeCell ref="CY12:CY15"/>
    <mergeCell ref="CZ12:CZ15"/>
    <mergeCell ref="DA12:DA15"/>
    <mergeCell ref="CP12:CP15"/>
    <mergeCell ref="CQ12:CQ15"/>
    <mergeCell ref="CR12:CR15"/>
    <mergeCell ref="CS12:CS15"/>
    <mergeCell ref="CT12:CT15"/>
    <mergeCell ref="CU12:CU15"/>
    <mergeCell ref="DH12:DH15"/>
    <mergeCell ref="DI12:DI15"/>
    <mergeCell ref="DJ12:DJ15"/>
    <mergeCell ref="DK12:DK15"/>
    <mergeCell ref="DL12:DL15"/>
    <mergeCell ref="DM12:DM15"/>
    <mergeCell ref="DB12:DB15"/>
    <mergeCell ref="DC12:DC15"/>
    <mergeCell ref="DD12:DD15"/>
    <mergeCell ref="DE12:DE15"/>
    <mergeCell ref="DF12:DF15"/>
    <mergeCell ref="DG12:DG15"/>
    <mergeCell ref="DZ12:DZ15"/>
    <mergeCell ref="EA12:EA15"/>
    <mergeCell ref="DT12:DT15"/>
    <mergeCell ref="DU12:DU15"/>
    <mergeCell ref="DV12:DV15"/>
    <mergeCell ref="DW12:DW15"/>
    <mergeCell ref="DX12:DX15"/>
    <mergeCell ref="DY12:DY15"/>
    <mergeCell ref="DN12:DN15"/>
    <mergeCell ref="DO12:DO15"/>
    <mergeCell ref="DP12:DP15"/>
    <mergeCell ref="DQ12:DQ15"/>
    <mergeCell ref="DR12:DR15"/>
    <mergeCell ref="DS12:DS15"/>
  </mergeCells>
  <printOptions horizontalCentered="1"/>
  <pageMargins left="0.5" right="0.5" top="0.5" bottom="0.5" header="0.3" footer="0.3"/>
  <pageSetup orientation="landscape" r:id="rId1"/>
  <headerFooter>
    <oddFooter>&amp;C 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08D52-8838-4A59-A9ED-A5E5CCE78087}">
  <dimension ref="A2:EA1048576"/>
  <sheetViews>
    <sheetView showGridLines="0" view="pageBreakPreview" topLeftCell="A10" zoomScale="80" zoomScaleNormal="80" zoomScaleSheetLayoutView="80" workbookViewId="0">
      <selection activeCell="B37" sqref="B37"/>
    </sheetView>
  </sheetViews>
  <sheetFormatPr defaultColWidth="9.28515625" defaultRowHeight="15" customHeight="1" x14ac:dyDescent="0.25"/>
  <cols>
    <col min="1" max="1" width="3.85546875" style="1" customWidth="1"/>
    <col min="2" max="3" width="23.7109375" style="1" customWidth="1"/>
    <col min="4" max="4" width="20.7109375" style="1" customWidth="1"/>
    <col min="5" max="5" width="17.85546875" style="1" customWidth="1"/>
    <col min="6" max="6" width="23.7109375" style="1" customWidth="1"/>
    <col min="7" max="7" width="19.85546875" style="1" customWidth="1"/>
    <col min="8" max="8" width="15.140625" style="1" customWidth="1"/>
    <col min="9" max="9" width="23.7109375" style="1" customWidth="1"/>
    <col min="10" max="10" width="15.28515625" style="1" customWidth="1"/>
    <col min="11" max="11" width="19.28515625" style="1" customWidth="1"/>
    <col min="1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15" customHeight="1" x14ac:dyDescent="0.3">
      <c r="A2" s="94" t="s">
        <v>0</v>
      </c>
      <c r="B2" s="94"/>
      <c r="C2" s="94"/>
      <c r="D2" s="94"/>
    </row>
    <row r="3" spans="1:131" ht="15" customHeight="1" x14ac:dyDescent="0.35">
      <c r="A3" s="95" t="s">
        <v>1</v>
      </c>
      <c r="B3" s="95"/>
      <c r="C3" s="108" t="s">
        <v>153</v>
      </c>
      <c r="D3" s="108"/>
      <c r="E3" s="24"/>
      <c r="F3" s="24"/>
    </row>
    <row r="4" spans="1:131" ht="15" customHeight="1" x14ac:dyDescent="0.25">
      <c r="A4" s="95" t="s">
        <v>3</v>
      </c>
      <c r="B4" s="95"/>
      <c r="C4" s="109">
        <v>3</v>
      </c>
      <c r="D4" s="109"/>
      <c r="F4" s="25"/>
    </row>
    <row r="5" spans="1:131" ht="15" customHeight="1" x14ac:dyDescent="0.25">
      <c r="A5" s="99" t="s">
        <v>5</v>
      </c>
      <c r="B5" s="99"/>
      <c r="C5" s="100">
        <v>45291</v>
      </c>
      <c r="D5" s="100"/>
      <c r="E5" s="26"/>
      <c r="F5" s="27" t="s">
        <v>118</v>
      </c>
    </row>
    <row r="6" spans="1:131" ht="15" customHeight="1" x14ac:dyDescent="0.25">
      <c r="B6" s="28"/>
      <c r="C6" s="28"/>
      <c r="D6" s="26"/>
      <c r="E6" s="26"/>
      <c r="F6" s="29"/>
    </row>
    <row r="7" spans="1:131" ht="15" customHeight="1" x14ac:dyDescent="0.25">
      <c r="B7" s="14"/>
      <c r="C7" s="14"/>
      <c r="D7" s="14"/>
      <c r="E7" s="14"/>
      <c r="F7" s="14"/>
    </row>
    <row r="8" spans="1:131" ht="15" customHeight="1" x14ac:dyDescent="0.25">
      <c r="A8" s="93" t="s">
        <v>7</v>
      </c>
      <c r="B8" s="93"/>
      <c r="C8" s="93"/>
      <c r="D8" s="93"/>
      <c r="E8" s="93"/>
      <c r="F8" s="93"/>
    </row>
    <row r="9" spans="1:131" s="17" customFormat="1" ht="15" customHeight="1" x14ac:dyDescent="0.25">
      <c r="A9" s="84" t="s">
        <v>8</v>
      </c>
      <c r="B9" s="84"/>
      <c r="C9" s="84" t="s">
        <v>9</v>
      </c>
      <c r="D9" s="84" t="s">
        <v>10</v>
      </c>
      <c r="E9" s="84" t="s">
        <v>61</v>
      </c>
      <c r="F9" s="84" t="s">
        <v>12</v>
      </c>
      <c r="G9" s="84" t="s">
        <v>13</v>
      </c>
      <c r="H9" s="84" t="s">
        <v>14</v>
      </c>
      <c r="I9" s="84" t="s">
        <v>15</v>
      </c>
      <c r="J9" s="84" t="s">
        <v>16</v>
      </c>
      <c r="K9" s="84" t="s">
        <v>17</v>
      </c>
      <c r="L9" s="87" t="s">
        <v>18</v>
      </c>
      <c r="M9" s="88"/>
      <c r="N9" s="88"/>
      <c r="O9" s="88"/>
      <c r="P9" s="88"/>
      <c r="Q9" s="89"/>
      <c r="R9" s="19"/>
    </row>
    <row r="10" spans="1:131" s="17" customFormat="1" ht="15" customHeight="1" x14ac:dyDescent="0.25">
      <c r="A10" s="85"/>
      <c r="B10" s="85"/>
      <c r="C10" s="85"/>
      <c r="D10" s="85"/>
      <c r="E10" s="85"/>
      <c r="F10" s="85"/>
      <c r="G10" s="85"/>
      <c r="H10" s="85"/>
      <c r="I10" s="85"/>
      <c r="J10" s="85"/>
      <c r="K10" s="85"/>
      <c r="L10" s="90"/>
      <c r="M10" s="91"/>
      <c r="N10" s="91"/>
      <c r="O10" s="91"/>
      <c r="P10" s="91"/>
      <c r="Q10" s="92"/>
      <c r="R10" s="19"/>
    </row>
    <row r="11" spans="1:131" s="17" customFormat="1" ht="15" customHeight="1" x14ac:dyDescent="0.25">
      <c r="A11" s="85"/>
      <c r="B11" s="85"/>
      <c r="C11" s="85"/>
      <c r="D11" s="85"/>
      <c r="E11" s="85"/>
      <c r="F11" s="85"/>
      <c r="G11" s="85"/>
      <c r="H11" s="85"/>
      <c r="I11" s="85"/>
      <c r="J11" s="85"/>
      <c r="K11" s="85"/>
      <c r="L11" s="82" t="s">
        <v>19</v>
      </c>
      <c r="M11" s="82"/>
      <c r="N11" s="82"/>
      <c r="O11" s="82"/>
      <c r="P11" s="82"/>
      <c r="Q11" s="82"/>
      <c r="R11" s="82"/>
      <c r="S11" s="82"/>
      <c r="T11" s="82"/>
      <c r="U11" s="82"/>
      <c r="V11" s="82"/>
      <c r="W11" s="82"/>
      <c r="X11" s="83" t="s">
        <v>20</v>
      </c>
      <c r="Y11" s="82"/>
      <c r="Z11" s="82"/>
      <c r="AA11" s="82"/>
      <c r="AB11" s="82"/>
      <c r="AC11" s="82"/>
      <c r="AD11" s="82"/>
      <c r="AE11" s="82"/>
      <c r="AF11" s="82"/>
      <c r="AG11" s="82"/>
      <c r="AH11" s="82"/>
      <c r="AI11" s="82"/>
      <c r="AJ11" s="82" t="s">
        <v>21</v>
      </c>
      <c r="AK11" s="82"/>
      <c r="AL11" s="82"/>
      <c r="AM11" s="82"/>
      <c r="AN11" s="82"/>
      <c r="AO11" s="82"/>
      <c r="AP11" s="82"/>
      <c r="AQ11" s="82"/>
      <c r="AR11" s="82"/>
      <c r="AS11" s="82"/>
      <c r="AT11" s="82"/>
      <c r="AU11" s="82"/>
      <c r="AV11" s="82" t="s">
        <v>22</v>
      </c>
      <c r="AW11" s="82"/>
      <c r="AX11" s="82"/>
      <c r="AY11" s="82"/>
      <c r="AZ11" s="82"/>
      <c r="BA11" s="82"/>
      <c r="BB11" s="82"/>
      <c r="BC11" s="82"/>
      <c r="BD11" s="82"/>
      <c r="BE11" s="82"/>
      <c r="BF11" s="82"/>
      <c r="BG11" s="82"/>
      <c r="BH11" s="82" t="s">
        <v>23</v>
      </c>
      <c r="BI11" s="82"/>
      <c r="BJ11" s="82"/>
      <c r="BK11" s="82"/>
      <c r="BL11" s="82"/>
      <c r="BM11" s="82"/>
      <c r="BN11" s="82"/>
      <c r="BO11" s="82"/>
      <c r="BP11" s="82"/>
      <c r="BQ11" s="82"/>
      <c r="BR11" s="82"/>
      <c r="BS11" s="82"/>
      <c r="BT11" s="82" t="s">
        <v>24</v>
      </c>
      <c r="BU11" s="82"/>
      <c r="BV11" s="82"/>
      <c r="BW11" s="82"/>
      <c r="BX11" s="82"/>
      <c r="BY11" s="82"/>
      <c r="BZ11" s="82"/>
      <c r="CA11" s="82"/>
      <c r="CB11" s="82"/>
      <c r="CC11" s="82"/>
      <c r="CD11" s="82"/>
      <c r="CE11" s="82"/>
      <c r="CF11" s="82" t="s">
        <v>25</v>
      </c>
      <c r="CG11" s="82"/>
      <c r="CH11" s="82"/>
      <c r="CI11" s="82"/>
      <c r="CJ11" s="82"/>
      <c r="CK11" s="82"/>
      <c r="CL11" s="82"/>
      <c r="CM11" s="82"/>
      <c r="CN11" s="82"/>
      <c r="CO11" s="82"/>
      <c r="CP11" s="82"/>
      <c r="CQ11" s="82"/>
      <c r="CR11" s="82" t="s">
        <v>26</v>
      </c>
      <c r="CS11" s="82"/>
      <c r="CT11" s="82"/>
      <c r="CU11" s="82"/>
      <c r="CV11" s="82"/>
      <c r="CW11" s="82"/>
      <c r="CX11" s="82"/>
      <c r="CY11" s="82"/>
      <c r="CZ11" s="82"/>
      <c r="DA11" s="82"/>
      <c r="DB11" s="82"/>
      <c r="DC11" s="82"/>
      <c r="DD11" s="82" t="s">
        <v>27</v>
      </c>
      <c r="DE11" s="82"/>
      <c r="DF11" s="82"/>
      <c r="DG11" s="82"/>
      <c r="DH11" s="82"/>
      <c r="DI11" s="82"/>
      <c r="DJ11" s="82"/>
      <c r="DK11" s="82"/>
      <c r="DL11" s="82"/>
      <c r="DM11" s="82"/>
      <c r="DN11" s="82"/>
      <c r="DO11" s="82"/>
      <c r="DP11" s="82" t="s">
        <v>28</v>
      </c>
      <c r="DQ11" s="82"/>
      <c r="DR11" s="82"/>
      <c r="DS11" s="82"/>
      <c r="DT11" s="82"/>
      <c r="DU11" s="82"/>
      <c r="DV11" s="82"/>
      <c r="DW11" s="82"/>
      <c r="DX11" s="82"/>
      <c r="DY11" s="82"/>
      <c r="DZ11" s="82"/>
      <c r="EA11" s="82"/>
    </row>
    <row r="12" spans="1:131" s="17" customFormat="1" ht="15" customHeight="1" x14ac:dyDescent="0.25">
      <c r="A12" s="85"/>
      <c r="B12" s="85"/>
      <c r="C12" s="85"/>
      <c r="D12" s="85"/>
      <c r="E12" s="85"/>
      <c r="F12" s="85"/>
      <c r="G12" s="85"/>
      <c r="H12" s="85"/>
      <c r="I12" s="85"/>
      <c r="J12" s="85"/>
      <c r="K12" s="85"/>
      <c r="L12" s="81" t="s">
        <v>29</v>
      </c>
      <c r="M12" s="81" t="s">
        <v>30</v>
      </c>
      <c r="N12" s="81" t="s">
        <v>31</v>
      </c>
      <c r="O12" s="81" t="s">
        <v>32</v>
      </c>
      <c r="P12" s="81" t="s">
        <v>33</v>
      </c>
      <c r="Q12" s="81" t="s">
        <v>34</v>
      </c>
      <c r="R12" s="81" t="s">
        <v>35</v>
      </c>
      <c r="S12" s="81" t="s">
        <v>36</v>
      </c>
      <c r="T12" s="81" t="s">
        <v>37</v>
      </c>
      <c r="U12" s="81" t="s">
        <v>38</v>
      </c>
      <c r="V12" s="81" t="s">
        <v>39</v>
      </c>
      <c r="W12" s="81" t="s">
        <v>40</v>
      </c>
      <c r="X12" s="81" t="s">
        <v>29</v>
      </c>
      <c r="Y12" s="81" t="s">
        <v>30</v>
      </c>
      <c r="Z12" s="81" t="s">
        <v>31</v>
      </c>
      <c r="AA12" s="81" t="s">
        <v>32</v>
      </c>
      <c r="AB12" s="81" t="s">
        <v>33</v>
      </c>
      <c r="AC12" s="81" t="s">
        <v>34</v>
      </c>
      <c r="AD12" s="81" t="s">
        <v>35</v>
      </c>
      <c r="AE12" s="81" t="s">
        <v>36</v>
      </c>
      <c r="AF12" s="81" t="s">
        <v>37</v>
      </c>
      <c r="AG12" s="81" t="s">
        <v>38</v>
      </c>
      <c r="AH12" s="81" t="s">
        <v>39</v>
      </c>
      <c r="AI12" s="81" t="s">
        <v>40</v>
      </c>
      <c r="AJ12" s="81" t="s">
        <v>29</v>
      </c>
      <c r="AK12" s="81" t="s">
        <v>30</v>
      </c>
      <c r="AL12" s="81" t="s">
        <v>31</v>
      </c>
      <c r="AM12" s="81" t="s">
        <v>32</v>
      </c>
      <c r="AN12" s="81" t="s">
        <v>33</v>
      </c>
      <c r="AO12" s="81" t="s">
        <v>34</v>
      </c>
      <c r="AP12" s="81" t="s">
        <v>35</v>
      </c>
      <c r="AQ12" s="81" t="s">
        <v>36</v>
      </c>
      <c r="AR12" s="81" t="s">
        <v>37</v>
      </c>
      <c r="AS12" s="81" t="s">
        <v>38</v>
      </c>
      <c r="AT12" s="81" t="s">
        <v>39</v>
      </c>
      <c r="AU12" s="81" t="s">
        <v>40</v>
      </c>
      <c r="AV12" s="81" t="s">
        <v>29</v>
      </c>
      <c r="AW12" s="81" t="s">
        <v>30</v>
      </c>
      <c r="AX12" s="81" t="s">
        <v>31</v>
      </c>
      <c r="AY12" s="81" t="s">
        <v>32</v>
      </c>
      <c r="AZ12" s="81" t="s">
        <v>33</v>
      </c>
      <c r="BA12" s="81" t="s">
        <v>34</v>
      </c>
      <c r="BB12" s="81" t="s">
        <v>35</v>
      </c>
      <c r="BC12" s="81" t="s">
        <v>36</v>
      </c>
      <c r="BD12" s="81" t="s">
        <v>37</v>
      </c>
      <c r="BE12" s="81" t="s">
        <v>38</v>
      </c>
      <c r="BF12" s="81" t="s">
        <v>39</v>
      </c>
      <c r="BG12" s="81" t="s">
        <v>40</v>
      </c>
      <c r="BH12" s="81" t="s">
        <v>29</v>
      </c>
      <c r="BI12" s="81" t="s">
        <v>30</v>
      </c>
      <c r="BJ12" s="81" t="s">
        <v>31</v>
      </c>
      <c r="BK12" s="81" t="s">
        <v>32</v>
      </c>
      <c r="BL12" s="81" t="s">
        <v>33</v>
      </c>
      <c r="BM12" s="81" t="s">
        <v>34</v>
      </c>
      <c r="BN12" s="81" t="s">
        <v>35</v>
      </c>
      <c r="BO12" s="81" t="s">
        <v>36</v>
      </c>
      <c r="BP12" s="81" t="s">
        <v>37</v>
      </c>
      <c r="BQ12" s="81" t="s">
        <v>38</v>
      </c>
      <c r="BR12" s="81" t="s">
        <v>39</v>
      </c>
      <c r="BS12" s="81" t="s">
        <v>40</v>
      </c>
      <c r="BT12" s="81" t="s">
        <v>29</v>
      </c>
      <c r="BU12" s="81" t="s">
        <v>30</v>
      </c>
      <c r="BV12" s="81" t="s">
        <v>31</v>
      </c>
      <c r="BW12" s="81" t="s">
        <v>32</v>
      </c>
      <c r="BX12" s="81" t="s">
        <v>33</v>
      </c>
      <c r="BY12" s="81" t="s">
        <v>34</v>
      </c>
      <c r="BZ12" s="81" t="s">
        <v>35</v>
      </c>
      <c r="CA12" s="81" t="s">
        <v>36</v>
      </c>
      <c r="CB12" s="81" t="s">
        <v>37</v>
      </c>
      <c r="CC12" s="81" t="s">
        <v>38</v>
      </c>
      <c r="CD12" s="81" t="s">
        <v>39</v>
      </c>
      <c r="CE12" s="81" t="s">
        <v>40</v>
      </c>
      <c r="CF12" s="81" t="s">
        <v>29</v>
      </c>
      <c r="CG12" s="81" t="s">
        <v>30</v>
      </c>
      <c r="CH12" s="81" t="s">
        <v>31</v>
      </c>
      <c r="CI12" s="81" t="s">
        <v>32</v>
      </c>
      <c r="CJ12" s="81" t="s">
        <v>33</v>
      </c>
      <c r="CK12" s="81" t="s">
        <v>34</v>
      </c>
      <c r="CL12" s="81" t="s">
        <v>35</v>
      </c>
      <c r="CM12" s="81" t="s">
        <v>36</v>
      </c>
      <c r="CN12" s="81" t="s">
        <v>37</v>
      </c>
      <c r="CO12" s="81" t="s">
        <v>38</v>
      </c>
      <c r="CP12" s="81" t="s">
        <v>39</v>
      </c>
      <c r="CQ12" s="81" t="s">
        <v>40</v>
      </c>
      <c r="CR12" s="81" t="s">
        <v>29</v>
      </c>
      <c r="CS12" s="81" t="s">
        <v>30</v>
      </c>
      <c r="CT12" s="81" t="s">
        <v>31</v>
      </c>
      <c r="CU12" s="81" t="s">
        <v>32</v>
      </c>
      <c r="CV12" s="81" t="s">
        <v>33</v>
      </c>
      <c r="CW12" s="81" t="s">
        <v>34</v>
      </c>
      <c r="CX12" s="81" t="s">
        <v>35</v>
      </c>
      <c r="CY12" s="81" t="s">
        <v>36</v>
      </c>
      <c r="CZ12" s="81" t="s">
        <v>37</v>
      </c>
      <c r="DA12" s="81" t="s">
        <v>38</v>
      </c>
      <c r="DB12" s="81" t="s">
        <v>39</v>
      </c>
      <c r="DC12" s="81" t="s">
        <v>40</v>
      </c>
      <c r="DD12" s="81" t="s">
        <v>29</v>
      </c>
      <c r="DE12" s="81" t="s">
        <v>30</v>
      </c>
      <c r="DF12" s="81" t="s">
        <v>31</v>
      </c>
      <c r="DG12" s="81" t="s">
        <v>32</v>
      </c>
      <c r="DH12" s="81" t="s">
        <v>33</v>
      </c>
      <c r="DI12" s="81" t="s">
        <v>34</v>
      </c>
      <c r="DJ12" s="81" t="s">
        <v>35</v>
      </c>
      <c r="DK12" s="81" t="s">
        <v>36</v>
      </c>
      <c r="DL12" s="81" t="s">
        <v>37</v>
      </c>
      <c r="DM12" s="81" t="s">
        <v>38</v>
      </c>
      <c r="DN12" s="81" t="s">
        <v>39</v>
      </c>
      <c r="DO12" s="81" t="s">
        <v>40</v>
      </c>
      <c r="DP12" s="81" t="s">
        <v>29</v>
      </c>
      <c r="DQ12" s="81" t="s">
        <v>30</v>
      </c>
      <c r="DR12" s="81" t="s">
        <v>31</v>
      </c>
      <c r="DS12" s="81" t="s">
        <v>32</v>
      </c>
      <c r="DT12" s="81" t="s">
        <v>33</v>
      </c>
      <c r="DU12" s="81" t="s">
        <v>34</v>
      </c>
      <c r="DV12" s="81" t="s">
        <v>35</v>
      </c>
      <c r="DW12" s="81" t="s">
        <v>36</v>
      </c>
      <c r="DX12" s="81" t="s">
        <v>37</v>
      </c>
      <c r="DY12" s="81" t="s">
        <v>38</v>
      </c>
      <c r="DZ12" s="81" t="s">
        <v>39</v>
      </c>
      <c r="EA12" s="81" t="s">
        <v>40</v>
      </c>
    </row>
    <row r="13" spans="1:131" s="17" customFormat="1" ht="15" customHeight="1" x14ac:dyDescent="0.25">
      <c r="A13" s="85"/>
      <c r="B13" s="85"/>
      <c r="C13" s="85"/>
      <c r="D13" s="85"/>
      <c r="E13" s="85"/>
      <c r="F13" s="85"/>
      <c r="G13" s="85"/>
      <c r="H13" s="85"/>
      <c r="I13" s="85"/>
      <c r="J13" s="85"/>
      <c r="K13" s="8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17" customFormat="1" ht="15" customHeight="1" x14ac:dyDescent="0.25">
      <c r="A14" s="85"/>
      <c r="B14" s="85"/>
      <c r="C14" s="85"/>
      <c r="D14" s="85"/>
      <c r="E14" s="85"/>
      <c r="F14" s="85"/>
      <c r="G14" s="85"/>
      <c r="H14" s="85"/>
      <c r="I14" s="85"/>
      <c r="J14" s="85"/>
      <c r="K14" s="85"/>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17" customFormat="1" ht="15" customHeight="1" x14ac:dyDescent="0.25">
      <c r="A15" s="86"/>
      <c r="B15" s="86"/>
      <c r="C15" s="86"/>
      <c r="D15" s="86"/>
      <c r="E15" s="86"/>
      <c r="F15" s="86"/>
      <c r="G15" s="86"/>
      <c r="H15" s="86"/>
      <c r="I15" s="86"/>
      <c r="J15" s="86"/>
      <c r="K15" s="86"/>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68" customFormat="1" ht="37.5" customHeight="1" x14ac:dyDescent="0.2">
      <c r="A16" s="76">
        <v>1</v>
      </c>
      <c r="B16" s="9" t="s">
        <v>154</v>
      </c>
      <c r="C16" s="60" t="s">
        <v>155</v>
      </c>
      <c r="D16" s="77" t="s">
        <v>156</v>
      </c>
      <c r="E16" s="77" t="s">
        <v>157</v>
      </c>
      <c r="F16" s="60" t="s">
        <v>158</v>
      </c>
      <c r="G16" s="9" t="s">
        <v>67</v>
      </c>
      <c r="H16" s="60">
        <v>54207</v>
      </c>
      <c r="I16" s="60" t="s">
        <v>47</v>
      </c>
      <c r="J16" s="60">
        <v>100375</v>
      </c>
      <c r="K16" s="77" t="s">
        <v>48</v>
      </c>
      <c r="L16" s="78"/>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row>
    <row r="17" spans="1:131" s="68" customFormat="1" ht="37.5" customHeight="1" x14ac:dyDescent="0.2">
      <c r="A17" s="64">
        <v>2</v>
      </c>
      <c r="B17" s="60" t="s">
        <v>159</v>
      </c>
      <c r="C17" s="60" t="s">
        <v>108</v>
      </c>
      <c r="D17" s="60" t="s">
        <v>160</v>
      </c>
      <c r="E17" s="77" t="s">
        <v>157</v>
      </c>
      <c r="F17" s="60" t="s">
        <v>158</v>
      </c>
      <c r="G17" s="9" t="s">
        <v>67</v>
      </c>
      <c r="H17" s="60">
        <v>14811</v>
      </c>
      <c r="I17" s="60" t="s">
        <v>47</v>
      </c>
      <c r="J17" s="60">
        <v>215</v>
      </c>
      <c r="K17" s="60" t="s">
        <v>48</v>
      </c>
      <c r="L17" s="67"/>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row>
    <row r="18" spans="1:131" s="68" customFormat="1" ht="39" customHeight="1" x14ac:dyDescent="0.2">
      <c r="A18" s="64">
        <v>3</v>
      </c>
      <c r="B18" s="60" t="s">
        <v>161</v>
      </c>
      <c r="C18" s="60" t="s">
        <v>108</v>
      </c>
      <c r="D18" s="60" t="s">
        <v>162</v>
      </c>
      <c r="E18" s="77" t="s">
        <v>157</v>
      </c>
      <c r="F18" s="60" t="s">
        <v>158</v>
      </c>
      <c r="G18" s="9" t="s">
        <v>67</v>
      </c>
      <c r="H18" s="60">
        <v>223906</v>
      </c>
      <c r="I18" s="60" t="s">
        <v>47</v>
      </c>
      <c r="J18" s="60">
        <v>725</v>
      </c>
      <c r="K18" s="60" t="s">
        <v>48</v>
      </c>
      <c r="L18" s="67"/>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row>
    <row r="19" spans="1:131" s="68" customFormat="1" ht="41.25" customHeight="1" x14ac:dyDescent="0.2">
      <c r="A19" s="64">
        <v>4</v>
      </c>
      <c r="B19" s="9" t="s">
        <v>163</v>
      </c>
      <c r="C19" s="8" t="s">
        <v>69</v>
      </c>
      <c r="D19" s="60" t="s">
        <v>164</v>
      </c>
      <c r="E19" s="77" t="s">
        <v>157</v>
      </c>
      <c r="F19" s="60" t="s">
        <v>165</v>
      </c>
      <c r="G19" s="9" t="s">
        <v>67</v>
      </c>
      <c r="H19" s="8">
        <v>5517</v>
      </c>
      <c r="I19" s="60" t="s">
        <v>47</v>
      </c>
      <c r="J19" s="8">
        <v>75</v>
      </c>
      <c r="K19" s="8" t="s">
        <v>48</v>
      </c>
      <c r="L19" s="67"/>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row>
    <row r="20" spans="1:131" s="2" customFormat="1" ht="28.5" customHeight="1" x14ac:dyDescent="0.25">
      <c r="A20" s="64">
        <v>5</v>
      </c>
      <c r="B20" s="9" t="s">
        <v>166</v>
      </c>
      <c r="C20" s="8" t="s">
        <v>167</v>
      </c>
      <c r="D20" s="6" t="s">
        <v>168</v>
      </c>
      <c r="E20" s="77" t="s">
        <v>169</v>
      </c>
      <c r="F20" s="60" t="s">
        <v>158</v>
      </c>
      <c r="G20" s="9" t="s">
        <v>67</v>
      </c>
      <c r="H20" s="6">
        <v>295844</v>
      </c>
      <c r="I20" s="60" t="s">
        <v>170</v>
      </c>
      <c r="J20" s="6">
        <v>599</v>
      </c>
      <c r="K20" s="8" t="s">
        <v>48</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row>
    <row r="21" spans="1:131" s="2" customFormat="1" ht="30.95" customHeight="1" x14ac:dyDescent="0.25">
      <c r="A21" s="64">
        <v>6</v>
      </c>
      <c r="B21" s="9" t="s">
        <v>171</v>
      </c>
      <c r="C21" s="8" t="s">
        <v>172</v>
      </c>
      <c r="D21" s="6" t="s">
        <v>173</v>
      </c>
      <c r="E21" s="77" t="s">
        <v>169</v>
      </c>
      <c r="F21" s="60" t="s">
        <v>174</v>
      </c>
      <c r="G21" s="9" t="s">
        <v>67</v>
      </c>
      <c r="H21" s="6">
        <v>3059</v>
      </c>
      <c r="I21" s="60" t="s">
        <v>175</v>
      </c>
      <c r="J21" s="6">
        <v>45</v>
      </c>
      <c r="K21" s="8" t="s">
        <v>48</v>
      </c>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row>
    <row r="22" spans="1:131" s="2" customFormat="1" ht="30.95" customHeight="1" x14ac:dyDescent="0.2">
      <c r="A22" s="8"/>
      <c r="B22" s="73"/>
      <c r="C22" s="65"/>
      <c r="D22" s="65"/>
      <c r="E22" s="64"/>
      <c r="F22" s="65"/>
      <c r="G22" s="73"/>
      <c r="H22" s="8"/>
      <c r="I22" s="65"/>
      <c r="J22" s="8"/>
      <c r="K22" s="64"/>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row>
    <row r="23" spans="1:131" ht="31.5" customHeight="1" x14ac:dyDescent="0.25">
      <c r="A23" s="6"/>
      <c r="B23" s="5"/>
      <c r="C23" s="64"/>
      <c r="D23" s="6"/>
      <c r="E23" s="79"/>
      <c r="F23" s="65"/>
      <c r="G23" s="73"/>
      <c r="H23" s="6"/>
      <c r="I23" s="65"/>
      <c r="J23" s="6"/>
      <c r="K23" s="64"/>
      <c r="L23" s="8"/>
      <c r="M23" s="6"/>
      <c r="N23" s="8"/>
      <c r="O23" s="6"/>
      <c r="P23" s="8"/>
      <c r="Q23" s="6"/>
      <c r="R23" s="8"/>
      <c r="S23" s="6"/>
      <c r="T23" s="8"/>
      <c r="U23" s="6"/>
      <c r="V23" s="6"/>
      <c r="W23" s="6"/>
      <c r="X23" s="8"/>
      <c r="Y23" s="6"/>
      <c r="Z23" s="8"/>
      <c r="AA23" s="6"/>
      <c r="AB23" s="8"/>
      <c r="AC23" s="6"/>
      <c r="AD23" s="8"/>
      <c r="AE23" s="6"/>
      <c r="AF23" s="8"/>
      <c r="AG23" s="6"/>
      <c r="AH23" s="6"/>
      <c r="AI23" s="6"/>
      <c r="AJ23" s="8"/>
      <c r="AK23" s="6"/>
      <c r="AL23" s="8"/>
      <c r="AM23" s="6"/>
      <c r="AN23" s="8"/>
      <c r="AO23" s="6"/>
      <c r="AP23" s="8"/>
      <c r="AQ23" s="6"/>
      <c r="AR23" s="8"/>
      <c r="AS23" s="6"/>
      <c r="AT23" s="6"/>
      <c r="AU23" s="6"/>
      <c r="AV23" s="8"/>
      <c r="AW23" s="6"/>
      <c r="AX23" s="8"/>
      <c r="AY23" s="6"/>
      <c r="AZ23" s="8"/>
      <c r="BA23" s="6"/>
      <c r="BB23" s="8"/>
      <c r="BC23" s="6"/>
      <c r="BD23" s="8"/>
      <c r="BE23" s="6"/>
      <c r="BF23" s="6"/>
      <c r="BG23" s="6"/>
      <c r="BH23" s="8"/>
      <c r="BI23" s="6"/>
      <c r="BJ23" s="8"/>
      <c r="BK23" s="6"/>
      <c r="BL23" s="8"/>
      <c r="BM23" s="6"/>
      <c r="BN23" s="8"/>
      <c r="BO23" s="6"/>
      <c r="BP23" s="8"/>
      <c r="BQ23" s="6"/>
      <c r="BR23" s="6"/>
      <c r="BS23" s="6"/>
      <c r="BT23" s="8"/>
      <c r="BU23" s="6"/>
      <c r="BV23" s="8"/>
      <c r="BW23" s="6"/>
      <c r="BX23" s="8"/>
      <c r="BY23" s="6"/>
      <c r="BZ23" s="8"/>
      <c r="CA23" s="6"/>
      <c r="CB23" s="8"/>
      <c r="CC23" s="6"/>
      <c r="CD23" s="6"/>
      <c r="CE23" s="6"/>
      <c r="CF23" s="8"/>
      <c r="CG23" s="6"/>
      <c r="CH23" s="8"/>
      <c r="CI23" s="6"/>
      <c r="CJ23" s="8"/>
      <c r="CK23" s="6"/>
      <c r="CL23" s="8"/>
      <c r="CM23" s="6"/>
      <c r="CN23" s="8"/>
      <c r="CO23" s="6"/>
      <c r="CP23" s="6"/>
      <c r="CQ23" s="6"/>
      <c r="CR23" s="8"/>
      <c r="CS23" s="6"/>
      <c r="CT23" s="8"/>
      <c r="CU23" s="6"/>
      <c r="CV23" s="8"/>
      <c r="CW23" s="6"/>
      <c r="CX23" s="8"/>
      <c r="CY23" s="6"/>
      <c r="CZ23" s="8"/>
      <c r="DA23" s="6"/>
      <c r="DB23" s="6"/>
      <c r="DC23" s="6"/>
      <c r="DD23" s="8"/>
      <c r="DE23" s="6"/>
      <c r="DF23" s="8"/>
      <c r="DG23" s="6"/>
      <c r="DH23" s="8"/>
      <c r="DI23" s="6"/>
      <c r="DJ23" s="8"/>
      <c r="DK23" s="6"/>
      <c r="DL23" s="8"/>
      <c r="DM23" s="6"/>
      <c r="DN23" s="6"/>
      <c r="DO23" s="6"/>
      <c r="DP23" s="8"/>
      <c r="DQ23" s="6"/>
      <c r="DR23" s="8"/>
      <c r="DS23" s="6"/>
      <c r="DT23" s="8"/>
      <c r="DU23" s="6"/>
      <c r="DV23" s="8"/>
      <c r="DW23" s="6"/>
      <c r="DX23" s="8"/>
      <c r="DY23" s="6"/>
      <c r="DZ23" s="6"/>
      <c r="EA23" s="6"/>
    </row>
    <row r="24" spans="1:131" ht="30.6" customHeight="1" x14ac:dyDescent="0.25">
      <c r="A24" s="6"/>
      <c r="B24" s="5"/>
      <c r="C24" s="64"/>
      <c r="D24" s="6"/>
      <c r="E24" s="79"/>
      <c r="F24" s="65"/>
      <c r="G24" s="73"/>
      <c r="H24" s="6"/>
      <c r="I24" s="65"/>
      <c r="J24" s="6"/>
      <c r="K24" s="64"/>
      <c r="L24" s="8"/>
      <c r="M24" s="6"/>
      <c r="N24" s="8"/>
      <c r="O24" s="6"/>
      <c r="P24" s="8"/>
      <c r="Q24" s="6"/>
      <c r="R24" s="8"/>
      <c r="S24" s="6"/>
      <c r="T24" s="8"/>
      <c r="U24" s="6"/>
      <c r="V24" s="6"/>
      <c r="W24" s="6"/>
      <c r="X24" s="8"/>
      <c r="Y24" s="6"/>
      <c r="Z24" s="8"/>
      <c r="AA24" s="6"/>
      <c r="AB24" s="8"/>
      <c r="AC24" s="6"/>
      <c r="AD24" s="8"/>
      <c r="AE24" s="6"/>
      <c r="AF24" s="8"/>
      <c r="AG24" s="6"/>
      <c r="AH24" s="6"/>
      <c r="AI24" s="6"/>
      <c r="AJ24" s="8"/>
      <c r="AK24" s="6"/>
      <c r="AL24" s="8"/>
      <c r="AM24" s="6"/>
      <c r="AN24" s="8"/>
      <c r="AO24" s="6"/>
      <c r="AP24" s="8"/>
      <c r="AQ24" s="6"/>
      <c r="AR24" s="8"/>
      <c r="AS24" s="6"/>
      <c r="AT24" s="6"/>
      <c r="AU24" s="6"/>
      <c r="AV24" s="8"/>
      <c r="AW24" s="6"/>
      <c r="AX24" s="8"/>
      <c r="AY24" s="6"/>
      <c r="AZ24" s="8"/>
      <c r="BA24" s="6"/>
      <c r="BB24" s="8"/>
      <c r="BC24" s="6"/>
      <c r="BD24" s="8"/>
      <c r="BE24" s="6"/>
      <c r="BF24" s="6"/>
      <c r="BG24" s="6"/>
      <c r="BH24" s="8"/>
      <c r="BI24" s="6"/>
      <c r="BJ24" s="8"/>
      <c r="BK24" s="6"/>
      <c r="BL24" s="8"/>
      <c r="BM24" s="6"/>
      <c r="BN24" s="8"/>
      <c r="BO24" s="6"/>
      <c r="BP24" s="8"/>
      <c r="BQ24" s="6"/>
      <c r="BR24" s="6"/>
      <c r="BS24" s="6"/>
      <c r="BT24" s="8"/>
      <c r="BU24" s="6"/>
      <c r="BV24" s="8"/>
      <c r="BW24" s="6"/>
      <c r="BX24" s="8"/>
      <c r="BY24" s="6"/>
      <c r="BZ24" s="8"/>
      <c r="CA24" s="6"/>
      <c r="CB24" s="8"/>
      <c r="CC24" s="6"/>
      <c r="CD24" s="6"/>
      <c r="CE24" s="6"/>
      <c r="CF24" s="8"/>
      <c r="CG24" s="6"/>
      <c r="CH24" s="8"/>
      <c r="CI24" s="6"/>
      <c r="CJ24" s="8"/>
      <c r="CK24" s="6"/>
      <c r="CL24" s="8"/>
      <c r="CM24" s="6"/>
      <c r="CN24" s="8"/>
      <c r="CO24" s="6"/>
      <c r="CP24" s="6"/>
      <c r="CQ24" s="6"/>
      <c r="CR24" s="8"/>
      <c r="CS24" s="6"/>
      <c r="CT24" s="8"/>
      <c r="CU24" s="6"/>
      <c r="CV24" s="8"/>
      <c r="CW24" s="6"/>
      <c r="CX24" s="8"/>
      <c r="CY24" s="6"/>
      <c r="CZ24" s="8"/>
      <c r="DA24" s="6"/>
      <c r="DB24" s="6"/>
      <c r="DC24" s="6"/>
      <c r="DD24" s="8"/>
      <c r="DE24" s="6"/>
      <c r="DF24" s="8"/>
      <c r="DG24" s="6"/>
      <c r="DH24" s="8"/>
      <c r="DI24" s="6"/>
      <c r="DJ24" s="8"/>
      <c r="DK24" s="6"/>
      <c r="DL24" s="8"/>
      <c r="DM24" s="6"/>
      <c r="DN24" s="6"/>
      <c r="DO24" s="6"/>
      <c r="DP24" s="8"/>
      <c r="DQ24" s="6"/>
      <c r="DR24" s="8"/>
      <c r="DS24" s="6"/>
      <c r="DT24" s="8"/>
      <c r="DU24" s="6"/>
      <c r="DV24" s="8"/>
      <c r="DW24" s="6"/>
      <c r="DX24" s="8"/>
      <c r="DY24" s="6"/>
      <c r="DZ24" s="6"/>
      <c r="EA24" s="6"/>
    </row>
    <row r="25" spans="1:131" ht="29.45" customHeight="1" x14ac:dyDescent="0.25">
      <c r="A25" s="6"/>
      <c r="B25" s="5"/>
      <c r="C25" s="64"/>
      <c r="D25" s="6"/>
      <c r="E25" s="79"/>
      <c r="F25" s="65"/>
      <c r="G25" s="73"/>
      <c r="H25" s="6"/>
      <c r="I25" s="65"/>
      <c r="J25" s="6"/>
      <c r="K25" s="64"/>
      <c r="L25" s="8"/>
      <c r="M25" s="6"/>
      <c r="N25" s="8"/>
      <c r="O25" s="6"/>
      <c r="P25" s="8"/>
      <c r="Q25" s="6"/>
      <c r="R25" s="8"/>
      <c r="S25" s="6"/>
      <c r="T25" s="8"/>
      <c r="U25" s="6"/>
      <c r="V25" s="6"/>
      <c r="W25" s="6"/>
      <c r="X25" s="8"/>
      <c r="Y25" s="6"/>
      <c r="Z25" s="8"/>
      <c r="AA25" s="6"/>
      <c r="AB25" s="8"/>
      <c r="AC25" s="6"/>
      <c r="AD25" s="8"/>
      <c r="AE25" s="6"/>
      <c r="AF25" s="8"/>
      <c r="AG25" s="6"/>
      <c r="AH25" s="6"/>
      <c r="AI25" s="6"/>
      <c r="AJ25" s="8"/>
      <c r="AK25" s="6"/>
      <c r="AL25" s="8"/>
      <c r="AM25" s="6"/>
      <c r="AN25" s="8"/>
      <c r="AO25" s="6"/>
      <c r="AP25" s="8"/>
      <c r="AQ25" s="6"/>
      <c r="AR25" s="8"/>
      <c r="AS25" s="6"/>
      <c r="AT25" s="6"/>
      <c r="AU25" s="6"/>
      <c r="AV25" s="8"/>
      <c r="AW25" s="6"/>
      <c r="AX25" s="8"/>
      <c r="AY25" s="6"/>
      <c r="AZ25" s="8"/>
      <c r="BA25" s="6"/>
      <c r="BB25" s="8"/>
      <c r="BC25" s="6"/>
      <c r="BD25" s="8"/>
      <c r="BE25" s="6"/>
      <c r="BF25" s="6"/>
      <c r="BG25" s="6"/>
      <c r="BH25" s="8"/>
      <c r="BI25" s="6"/>
      <c r="BJ25" s="8"/>
      <c r="BK25" s="6"/>
      <c r="BL25" s="8"/>
      <c r="BM25" s="6"/>
      <c r="BN25" s="8"/>
      <c r="BO25" s="6"/>
      <c r="BP25" s="8"/>
      <c r="BQ25" s="6"/>
      <c r="BR25" s="6"/>
      <c r="BS25" s="6"/>
      <c r="BT25" s="8"/>
      <c r="BU25" s="6"/>
      <c r="BV25" s="8"/>
      <c r="BW25" s="6"/>
      <c r="BX25" s="8"/>
      <c r="BY25" s="6"/>
      <c r="BZ25" s="8"/>
      <c r="CA25" s="6"/>
      <c r="CB25" s="8"/>
      <c r="CC25" s="6"/>
      <c r="CD25" s="6"/>
      <c r="CE25" s="6"/>
      <c r="CF25" s="8"/>
      <c r="CG25" s="6"/>
      <c r="CH25" s="8"/>
      <c r="CI25" s="6"/>
      <c r="CJ25" s="8"/>
      <c r="CK25" s="6"/>
      <c r="CL25" s="8"/>
      <c r="CM25" s="6"/>
      <c r="CN25" s="8"/>
      <c r="CO25" s="6"/>
      <c r="CP25" s="6"/>
      <c r="CQ25" s="6"/>
      <c r="CR25" s="8"/>
      <c r="CS25" s="6"/>
      <c r="CT25" s="8"/>
      <c r="CU25" s="6"/>
      <c r="CV25" s="8"/>
      <c r="CW25" s="6"/>
      <c r="CX25" s="8"/>
      <c r="CY25" s="6"/>
      <c r="CZ25" s="8"/>
      <c r="DA25" s="6"/>
      <c r="DB25" s="6"/>
      <c r="DC25" s="6"/>
      <c r="DD25" s="8"/>
      <c r="DE25" s="6"/>
      <c r="DF25" s="8"/>
      <c r="DG25" s="6"/>
      <c r="DH25" s="8"/>
      <c r="DI25" s="6"/>
      <c r="DJ25" s="8"/>
      <c r="DK25" s="6"/>
      <c r="DL25" s="8"/>
      <c r="DM25" s="6"/>
      <c r="DN25" s="6"/>
      <c r="DO25" s="6"/>
      <c r="DP25" s="8"/>
      <c r="DQ25" s="6"/>
      <c r="DR25" s="8"/>
      <c r="DS25" s="6"/>
      <c r="DT25" s="8"/>
      <c r="DU25" s="6"/>
      <c r="DV25" s="8"/>
      <c r="DW25" s="6"/>
      <c r="DX25" s="8"/>
      <c r="DY25" s="6"/>
      <c r="DZ25" s="6"/>
      <c r="EA25" s="6"/>
    </row>
    <row r="26" spans="1:131" ht="31.5" customHeight="1" x14ac:dyDescent="0.25">
      <c r="A26" s="6"/>
      <c r="B26" s="6"/>
      <c r="C26" s="64"/>
      <c r="D26" s="6"/>
      <c r="E26" s="79"/>
      <c r="F26" s="6"/>
      <c r="G26" s="73"/>
      <c r="H26" s="6"/>
      <c r="I26" s="65"/>
      <c r="J26" s="64"/>
      <c r="K26" s="64"/>
      <c r="L26" s="8"/>
      <c r="M26" s="6"/>
      <c r="N26" s="8"/>
      <c r="O26" s="6"/>
      <c r="P26" s="8"/>
      <c r="Q26" s="6"/>
      <c r="R26" s="8"/>
      <c r="S26" s="6"/>
      <c r="T26" s="8"/>
      <c r="U26" s="6"/>
      <c r="V26" s="6"/>
      <c r="W26" s="6"/>
      <c r="X26" s="8"/>
      <c r="Y26" s="6"/>
      <c r="Z26" s="8"/>
      <c r="AA26" s="6"/>
      <c r="AB26" s="8"/>
      <c r="AC26" s="6"/>
      <c r="AD26" s="8"/>
      <c r="AE26" s="6"/>
      <c r="AF26" s="8"/>
      <c r="AG26" s="6"/>
      <c r="AH26" s="6"/>
      <c r="AI26" s="6"/>
      <c r="AJ26" s="8"/>
      <c r="AK26" s="6"/>
      <c r="AL26" s="8"/>
      <c r="AM26" s="6"/>
      <c r="AN26" s="8"/>
      <c r="AO26" s="6"/>
      <c r="AP26" s="8"/>
      <c r="AQ26" s="6"/>
      <c r="AR26" s="8"/>
      <c r="AS26" s="6"/>
      <c r="AT26" s="6"/>
      <c r="AU26" s="6"/>
      <c r="AV26" s="8"/>
      <c r="AW26" s="6"/>
      <c r="AX26" s="8"/>
      <c r="AY26" s="6"/>
      <c r="AZ26" s="8"/>
      <c r="BA26" s="6"/>
      <c r="BB26" s="8"/>
      <c r="BC26" s="6"/>
      <c r="BD26" s="8"/>
      <c r="BE26" s="6"/>
      <c r="BF26" s="6"/>
      <c r="BG26" s="6"/>
      <c r="BH26" s="8"/>
      <c r="BI26" s="6"/>
      <c r="BJ26" s="8"/>
      <c r="BK26" s="6"/>
      <c r="BL26" s="8"/>
      <c r="BM26" s="6"/>
      <c r="BN26" s="8"/>
      <c r="BO26" s="6"/>
      <c r="BP26" s="8"/>
      <c r="BQ26" s="6"/>
      <c r="BR26" s="6"/>
      <c r="BS26" s="6"/>
      <c r="BT26" s="8"/>
      <c r="BU26" s="6"/>
      <c r="BV26" s="8"/>
      <c r="BW26" s="6"/>
      <c r="BX26" s="8"/>
      <c r="BY26" s="6"/>
      <c r="BZ26" s="8"/>
      <c r="CA26" s="6"/>
      <c r="CB26" s="8"/>
      <c r="CC26" s="6"/>
      <c r="CD26" s="6"/>
      <c r="CE26" s="6"/>
      <c r="CF26" s="8"/>
      <c r="CG26" s="6"/>
      <c r="CH26" s="8"/>
      <c r="CI26" s="6"/>
      <c r="CJ26" s="8"/>
      <c r="CK26" s="6"/>
      <c r="CL26" s="8"/>
      <c r="CM26" s="6"/>
      <c r="CN26" s="8"/>
      <c r="CO26" s="6"/>
      <c r="CP26" s="6"/>
      <c r="CQ26" s="6"/>
      <c r="CR26" s="8"/>
      <c r="CS26" s="6"/>
      <c r="CT26" s="8"/>
      <c r="CU26" s="6"/>
      <c r="CV26" s="8"/>
      <c r="CW26" s="6"/>
      <c r="CX26" s="8"/>
      <c r="CY26" s="6"/>
      <c r="CZ26" s="8"/>
      <c r="DA26" s="6"/>
      <c r="DB26" s="6"/>
      <c r="DC26" s="6"/>
      <c r="DD26" s="8"/>
      <c r="DE26" s="6"/>
      <c r="DF26" s="8"/>
      <c r="DG26" s="6"/>
      <c r="DH26" s="8"/>
      <c r="DI26" s="6"/>
      <c r="DJ26" s="8"/>
      <c r="DK26" s="6"/>
      <c r="DL26" s="8"/>
      <c r="DM26" s="6"/>
      <c r="DN26" s="6"/>
      <c r="DO26" s="6"/>
      <c r="DP26" s="8"/>
      <c r="DQ26" s="6"/>
      <c r="DR26" s="8"/>
      <c r="DS26" s="6"/>
      <c r="DT26" s="8"/>
      <c r="DU26" s="6"/>
      <c r="DV26" s="8"/>
      <c r="DW26" s="6"/>
      <c r="DX26" s="8"/>
      <c r="DY26" s="6"/>
      <c r="DZ26" s="6"/>
      <c r="EA26" s="6"/>
    </row>
    <row r="27" spans="1:131" ht="29.45" customHeight="1" x14ac:dyDescent="0.25">
      <c r="A27" s="6"/>
      <c r="B27" s="6"/>
      <c r="C27" s="64"/>
      <c r="D27" s="6"/>
      <c r="E27" s="79"/>
      <c r="F27" s="65"/>
      <c r="G27" s="73"/>
      <c r="H27" s="6"/>
      <c r="I27" s="6"/>
      <c r="J27" s="6"/>
      <c r="K27" s="64"/>
      <c r="L27" s="8"/>
      <c r="M27" s="6"/>
      <c r="N27" s="8"/>
      <c r="O27" s="6"/>
      <c r="P27" s="8"/>
      <c r="Q27" s="6"/>
      <c r="R27" s="8"/>
      <c r="S27" s="6"/>
      <c r="T27" s="8"/>
      <c r="U27" s="6"/>
      <c r="V27" s="6"/>
      <c r="W27" s="6"/>
      <c r="X27" s="8"/>
      <c r="Y27" s="6"/>
      <c r="Z27" s="8"/>
      <c r="AA27" s="6"/>
      <c r="AB27" s="8"/>
      <c r="AC27" s="6"/>
      <c r="AD27" s="8"/>
      <c r="AE27" s="6"/>
      <c r="AF27" s="8"/>
      <c r="AG27" s="6"/>
      <c r="AH27" s="6"/>
      <c r="AI27" s="6"/>
      <c r="AJ27" s="8"/>
      <c r="AK27" s="6"/>
      <c r="AL27" s="8"/>
      <c r="AM27" s="6"/>
      <c r="AN27" s="8"/>
      <c r="AO27" s="6"/>
      <c r="AP27" s="8"/>
      <c r="AQ27" s="6"/>
      <c r="AR27" s="8"/>
      <c r="AS27" s="6"/>
      <c r="AT27" s="6"/>
      <c r="AU27" s="6"/>
      <c r="AV27" s="8"/>
      <c r="AW27" s="6"/>
      <c r="AX27" s="8"/>
      <c r="AY27" s="6"/>
      <c r="AZ27" s="8"/>
      <c r="BA27" s="6"/>
      <c r="BB27" s="8"/>
      <c r="BC27" s="6"/>
      <c r="BD27" s="8"/>
      <c r="BE27" s="6"/>
      <c r="BF27" s="6"/>
      <c r="BG27" s="6"/>
      <c r="BH27" s="8"/>
      <c r="BI27" s="6"/>
      <c r="BJ27" s="8"/>
      <c r="BK27" s="6"/>
      <c r="BL27" s="8"/>
      <c r="BM27" s="6"/>
      <c r="BN27" s="8"/>
      <c r="BO27" s="6"/>
      <c r="BP27" s="8"/>
      <c r="BQ27" s="6"/>
      <c r="BR27" s="6"/>
      <c r="BS27" s="6"/>
      <c r="BT27" s="8"/>
      <c r="BU27" s="6"/>
      <c r="BV27" s="8"/>
      <c r="BW27" s="6"/>
      <c r="BX27" s="8"/>
      <c r="BY27" s="6"/>
      <c r="BZ27" s="8"/>
      <c r="CA27" s="6"/>
      <c r="CB27" s="8"/>
      <c r="CC27" s="6"/>
      <c r="CD27" s="6"/>
      <c r="CE27" s="6"/>
      <c r="CF27" s="8"/>
      <c r="CG27" s="6"/>
      <c r="CH27" s="8"/>
      <c r="CI27" s="6"/>
      <c r="CJ27" s="8"/>
      <c r="CK27" s="6"/>
      <c r="CL27" s="8"/>
      <c r="CM27" s="6"/>
      <c r="CN27" s="8"/>
      <c r="CO27" s="6"/>
      <c r="CP27" s="6"/>
      <c r="CQ27" s="6"/>
      <c r="CR27" s="8"/>
      <c r="CS27" s="6"/>
      <c r="CT27" s="8"/>
      <c r="CU27" s="6"/>
      <c r="CV27" s="8"/>
      <c r="CW27" s="6"/>
      <c r="CX27" s="8"/>
      <c r="CY27" s="6"/>
      <c r="CZ27" s="8"/>
      <c r="DA27" s="6"/>
      <c r="DB27" s="6"/>
      <c r="DC27" s="6"/>
      <c r="DD27" s="8"/>
      <c r="DE27" s="6"/>
      <c r="DF27" s="8"/>
      <c r="DG27" s="6"/>
      <c r="DH27" s="8"/>
      <c r="DI27" s="6"/>
      <c r="DJ27" s="8"/>
      <c r="DK27" s="6"/>
      <c r="DL27" s="8"/>
      <c r="DM27" s="6"/>
      <c r="DN27" s="6"/>
      <c r="DO27" s="6"/>
      <c r="DP27" s="8"/>
      <c r="DQ27" s="6"/>
      <c r="DR27" s="8"/>
      <c r="DS27" s="6"/>
      <c r="DT27" s="8"/>
      <c r="DU27" s="6"/>
      <c r="DV27" s="8"/>
      <c r="DW27" s="6"/>
      <c r="DX27" s="8"/>
      <c r="DY27" s="6"/>
      <c r="DZ27" s="6"/>
      <c r="EA27" s="6"/>
    </row>
    <row r="28" spans="1:131" s="3" customFormat="1" ht="15" customHeight="1" x14ac:dyDescent="0.25">
      <c r="A28" s="6">
        <v>13</v>
      </c>
      <c r="B28" s="12"/>
      <c r="C28" s="12"/>
      <c r="D28" s="12"/>
      <c r="E28" s="12"/>
      <c r="F28" s="12"/>
      <c r="G28" s="12"/>
      <c r="H28" s="12"/>
      <c r="I28" s="12"/>
      <c r="J28" s="12"/>
      <c r="K28" s="12"/>
      <c r="L28" s="8"/>
      <c r="M28" s="12"/>
      <c r="N28" s="8"/>
      <c r="O28" s="12"/>
      <c r="P28" s="8"/>
      <c r="Q28" s="12"/>
      <c r="R28" s="8"/>
      <c r="S28" s="12"/>
      <c r="T28" s="8"/>
      <c r="U28" s="12"/>
      <c r="V28" s="12"/>
      <c r="W28" s="12"/>
      <c r="X28" s="8"/>
      <c r="Y28" s="12"/>
      <c r="Z28" s="8"/>
      <c r="AA28" s="12"/>
      <c r="AB28" s="8"/>
      <c r="AC28" s="12"/>
      <c r="AD28" s="8"/>
      <c r="AE28" s="12"/>
      <c r="AF28" s="8"/>
      <c r="AG28" s="12"/>
      <c r="AH28" s="12"/>
      <c r="AI28" s="12"/>
      <c r="AJ28" s="8"/>
      <c r="AK28" s="12"/>
      <c r="AL28" s="8"/>
      <c r="AM28" s="12"/>
      <c r="AN28" s="8"/>
      <c r="AO28" s="12"/>
      <c r="AP28" s="8"/>
      <c r="AQ28" s="12"/>
      <c r="AR28" s="8"/>
      <c r="AS28" s="12"/>
      <c r="AT28" s="12"/>
      <c r="AU28" s="12"/>
      <c r="AV28" s="8"/>
      <c r="AW28" s="12"/>
      <c r="AX28" s="8"/>
      <c r="AY28" s="12"/>
      <c r="AZ28" s="8"/>
      <c r="BA28" s="12"/>
      <c r="BB28" s="8"/>
      <c r="BC28" s="12"/>
      <c r="BD28" s="8"/>
      <c r="BE28" s="12"/>
      <c r="BF28" s="12"/>
      <c r="BG28" s="12"/>
      <c r="BH28" s="8"/>
      <c r="BI28" s="12"/>
      <c r="BJ28" s="8"/>
      <c r="BK28" s="12"/>
      <c r="BL28" s="8"/>
      <c r="BM28" s="12"/>
      <c r="BN28" s="8"/>
      <c r="BO28" s="12"/>
      <c r="BP28" s="8"/>
      <c r="BQ28" s="12"/>
      <c r="BR28" s="12"/>
      <c r="BS28" s="12"/>
      <c r="BT28" s="8"/>
      <c r="BU28" s="12"/>
      <c r="BV28" s="8"/>
      <c r="BW28" s="12"/>
      <c r="BX28" s="8"/>
      <c r="BY28" s="12"/>
      <c r="BZ28" s="8"/>
      <c r="CA28" s="12"/>
      <c r="CB28" s="8"/>
      <c r="CC28" s="12"/>
      <c r="CD28" s="12"/>
      <c r="CE28" s="12"/>
      <c r="CF28" s="8"/>
      <c r="CG28" s="12"/>
      <c r="CH28" s="8"/>
      <c r="CI28" s="12"/>
      <c r="CJ28" s="8"/>
      <c r="CK28" s="12"/>
      <c r="CL28" s="8"/>
      <c r="CM28" s="12"/>
      <c r="CN28" s="8"/>
      <c r="CO28" s="12"/>
      <c r="CP28" s="12"/>
      <c r="CQ28" s="12"/>
      <c r="CR28" s="8"/>
      <c r="CS28" s="12"/>
      <c r="CT28" s="8"/>
      <c r="CU28" s="12"/>
      <c r="CV28" s="8"/>
      <c r="CW28" s="12"/>
      <c r="CX28" s="8"/>
      <c r="CY28" s="12"/>
      <c r="CZ28" s="8"/>
      <c r="DA28" s="12"/>
      <c r="DB28" s="12"/>
      <c r="DC28" s="12"/>
      <c r="DD28" s="8"/>
      <c r="DE28" s="12"/>
      <c r="DF28" s="8"/>
      <c r="DG28" s="12"/>
      <c r="DH28" s="8"/>
      <c r="DI28" s="12"/>
      <c r="DJ28" s="8"/>
      <c r="DK28" s="12"/>
      <c r="DL28" s="8"/>
      <c r="DM28" s="12"/>
      <c r="DN28" s="12"/>
      <c r="DO28" s="12"/>
      <c r="DP28" s="8"/>
      <c r="DQ28" s="12"/>
      <c r="DR28" s="8"/>
      <c r="DS28" s="12"/>
      <c r="DT28" s="8"/>
      <c r="DU28" s="12"/>
      <c r="DV28" s="8"/>
      <c r="DW28" s="12"/>
      <c r="DX28" s="8"/>
      <c r="DY28" s="12"/>
      <c r="DZ28" s="12"/>
      <c r="EA28" s="12"/>
    </row>
    <row r="29" spans="1:131" ht="15" customHeight="1" x14ac:dyDescent="0.25">
      <c r="A29" s="6">
        <v>14</v>
      </c>
      <c r="B29" s="6"/>
      <c r="C29" s="6"/>
      <c r="D29" s="6"/>
      <c r="E29" s="6"/>
      <c r="F29" s="6"/>
      <c r="G29" s="6"/>
      <c r="H29" s="6"/>
      <c r="I29" s="6"/>
      <c r="J29" s="6"/>
      <c r="K29" s="6"/>
      <c r="L29" s="8"/>
      <c r="M29" s="6"/>
      <c r="N29" s="8"/>
      <c r="O29" s="6"/>
      <c r="P29" s="8"/>
      <c r="Q29" s="6"/>
      <c r="R29" s="8"/>
      <c r="S29" s="6"/>
      <c r="T29" s="8"/>
      <c r="U29" s="6"/>
      <c r="V29" s="6"/>
      <c r="W29" s="6"/>
      <c r="X29" s="8"/>
      <c r="Y29" s="6"/>
      <c r="Z29" s="8"/>
      <c r="AA29" s="6"/>
      <c r="AB29" s="8"/>
      <c r="AC29" s="6"/>
      <c r="AD29" s="8"/>
      <c r="AE29" s="6"/>
      <c r="AF29" s="8"/>
      <c r="AG29" s="6"/>
      <c r="AH29" s="6"/>
      <c r="AI29" s="6"/>
      <c r="AJ29" s="8"/>
      <c r="AK29" s="6"/>
      <c r="AL29" s="8"/>
      <c r="AM29" s="6"/>
      <c r="AN29" s="8"/>
      <c r="AO29" s="6"/>
      <c r="AP29" s="8"/>
      <c r="AQ29" s="6"/>
      <c r="AR29" s="8"/>
      <c r="AS29" s="6"/>
      <c r="AT29" s="6"/>
      <c r="AU29" s="6"/>
      <c r="AV29" s="8"/>
      <c r="AW29" s="6"/>
      <c r="AX29" s="8"/>
      <c r="AY29" s="6"/>
      <c r="AZ29" s="8"/>
      <c r="BA29" s="6"/>
      <c r="BB29" s="8"/>
      <c r="BC29" s="6"/>
      <c r="BD29" s="8"/>
      <c r="BE29" s="6"/>
      <c r="BF29" s="6"/>
      <c r="BG29" s="6"/>
      <c r="BH29" s="8"/>
      <c r="BI29" s="6"/>
      <c r="BJ29" s="8"/>
      <c r="BK29" s="6"/>
      <c r="BL29" s="8"/>
      <c r="BM29" s="6"/>
      <c r="BN29" s="8"/>
      <c r="BO29" s="6"/>
      <c r="BP29" s="8"/>
      <c r="BQ29" s="6"/>
      <c r="BR29" s="6"/>
      <c r="BS29" s="6"/>
      <c r="BT29" s="8"/>
      <c r="BU29" s="6"/>
      <c r="BV29" s="8"/>
      <c r="BW29" s="6"/>
      <c r="BX29" s="8"/>
      <c r="BY29" s="6"/>
      <c r="BZ29" s="8"/>
      <c r="CA29" s="6"/>
      <c r="CB29" s="8"/>
      <c r="CC29" s="6"/>
      <c r="CD29" s="6"/>
      <c r="CE29" s="6"/>
      <c r="CF29" s="8"/>
      <c r="CG29" s="6"/>
      <c r="CH29" s="8"/>
      <c r="CI29" s="6"/>
      <c r="CJ29" s="8"/>
      <c r="CK29" s="6"/>
      <c r="CL29" s="8"/>
      <c r="CM29" s="6"/>
      <c r="CN29" s="8"/>
      <c r="CO29" s="6"/>
      <c r="CP29" s="6"/>
      <c r="CQ29" s="6"/>
      <c r="CR29" s="8"/>
      <c r="CS29" s="6"/>
      <c r="CT29" s="8"/>
      <c r="CU29" s="6"/>
      <c r="CV29" s="8"/>
      <c r="CW29" s="6"/>
      <c r="CX29" s="8"/>
      <c r="CY29" s="6"/>
      <c r="CZ29" s="8"/>
      <c r="DA29" s="6"/>
      <c r="DB29" s="6"/>
      <c r="DC29" s="6"/>
      <c r="DD29" s="8"/>
      <c r="DE29" s="6"/>
      <c r="DF29" s="8"/>
      <c r="DG29" s="6"/>
      <c r="DH29" s="8"/>
      <c r="DI29" s="6"/>
      <c r="DJ29" s="8"/>
      <c r="DK29" s="6"/>
      <c r="DL29" s="8"/>
      <c r="DM29" s="6"/>
      <c r="DN29" s="6"/>
      <c r="DO29" s="6"/>
      <c r="DP29" s="8"/>
      <c r="DQ29" s="6"/>
      <c r="DR29" s="8"/>
      <c r="DS29" s="6"/>
      <c r="DT29" s="8"/>
      <c r="DU29" s="6"/>
      <c r="DV29" s="8"/>
      <c r="DW29" s="6"/>
      <c r="DX29" s="8"/>
      <c r="DY29" s="6"/>
      <c r="DZ29" s="6"/>
      <c r="EA29" s="6"/>
    </row>
    <row r="30" spans="1:131" ht="15" customHeight="1" x14ac:dyDescent="0.25">
      <c r="A30" s="6">
        <v>15</v>
      </c>
      <c r="B30" s="6"/>
      <c r="C30" s="6"/>
      <c r="D30" s="6"/>
      <c r="E30" s="6"/>
      <c r="F30" s="6"/>
      <c r="G30" s="6"/>
      <c r="H30" s="6"/>
      <c r="I30" s="6"/>
      <c r="J30" s="6"/>
      <c r="K30" s="6"/>
      <c r="L30" s="8"/>
      <c r="M30" s="6"/>
      <c r="N30" s="8"/>
      <c r="O30" s="6"/>
      <c r="P30" s="8"/>
      <c r="Q30" s="6"/>
      <c r="R30" s="8"/>
      <c r="S30" s="6"/>
      <c r="T30" s="8"/>
      <c r="U30" s="6"/>
      <c r="V30" s="6"/>
      <c r="W30" s="6"/>
      <c r="X30" s="8"/>
      <c r="Y30" s="6"/>
      <c r="Z30" s="8"/>
      <c r="AA30" s="6"/>
      <c r="AB30" s="8"/>
      <c r="AC30" s="6"/>
      <c r="AD30" s="8"/>
      <c r="AE30" s="6"/>
      <c r="AF30" s="8"/>
      <c r="AG30" s="6"/>
      <c r="AH30" s="6"/>
      <c r="AI30" s="6"/>
      <c r="AJ30" s="8"/>
      <c r="AK30" s="6"/>
      <c r="AL30" s="8"/>
      <c r="AM30" s="6"/>
      <c r="AN30" s="8"/>
      <c r="AO30" s="6"/>
      <c r="AP30" s="8"/>
      <c r="AQ30" s="6"/>
      <c r="AR30" s="8"/>
      <c r="AS30" s="6"/>
      <c r="AT30" s="6"/>
      <c r="AU30" s="6"/>
      <c r="AV30" s="8"/>
      <c r="AW30" s="6"/>
      <c r="AX30" s="8"/>
      <c r="AY30" s="6"/>
      <c r="AZ30" s="8"/>
      <c r="BA30" s="6"/>
      <c r="BB30" s="8"/>
      <c r="BC30" s="6"/>
      <c r="BD30" s="8"/>
      <c r="BE30" s="6"/>
      <c r="BF30" s="6"/>
      <c r="BG30" s="6"/>
      <c r="BH30" s="8"/>
      <c r="BI30" s="6"/>
      <c r="BJ30" s="8"/>
      <c r="BK30" s="6"/>
      <c r="BL30" s="8"/>
      <c r="BM30" s="6"/>
      <c r="BN30" s="8"/>
      <c r="BO30" s="6"/>
      <c r="BP30" s="8"/>
      <c r="BQ30" s="6"/>
      <c r="BR30" s="6"/>
      <c r="BS30" s="6"/>
      <c r="BT30" s="8"/>
      <c r="BU30" s="6"/>
      <c r="BV30" s="8"/>
      <c r="BW30" s="6"/>
      <c r="BX30" s="8"/>
      <c r="BY30" s="6"/>
      <c r="BZ30" s="8"/>
      <c r="CA30" s="6"/>
      <c r="CB30" s="8"/>
      <c r="CC30" s="6"/>
      <c r="CD30" s="6"/>
      <c r="CE30" s="6"/>
      <c r="CF30" s="8"/>
      <c r="CG30" s="6"/>
      <c r="CH30" s="8"/>
      <c r="CI30" s="6"/>
      <c r="CJ30" s="8"/>
      <c r="CK30" s="6"/>
      <c r="CL30" s="8"/>
      <c r="CM30" s="6"/>
      <c r="CN30" s="8"/>
      <c r="CO30" s="6"/>
      <c r="CP30" s="6"/>
      <c r="CQ30" s="6"/>
      <c r="CR30" s="8"/>
      <c r="CS30" s="6"/>
      <c r="CT30" s="8"/>
      <c r="CU30" s="6"/>
      <c r="CV30" s="8"/>
      <c r="CW30" s="6"/>
      <c r="CX30" s="8"/>
      <c r="CY30" s="6"/>
      <c r="CZ30" s="8"/>
      <c r="DA30" s="6"/>
      <c r="DB30" s="6"/>
      <c r="DC30" s="6"/>
      <c r="DD30" s="8"/>
      <c r="DE30" s="6"/>
      <c r="DF30" s="8"/>
      <c r="DG30" s="6"/>
      <c r="DH30" s="8"/>
      <c r="DI30" s="6"/>
      <c r="DJ30" s="8"/>
      <c r="DK30" s="6"/>
      <c r="DL30" s="8"/>
      <c r="DM30" s="6"/>
      <c r="DN30" s="6"/>
      <c r="DO30" s="6"/>
      <c r="DP30" s="8"/>
      <c r="DQ30" s="6"/>
      <c r="DR30" s="8"/>
      <c r="DS30" s="6"/>
      <c r="DT30" s="8"/>
      <c r="DU30" s="6"/>
      <c r="DV30" s="8"/>
      <c r="DW30" s="6"/>
      <c r="DX30" s="8"/>
      <c r="DY30" s="6"/>
      <c r="DZ30" s="6"/>
      <c r="EA30" s="6"/>
    </row>
    <row r="31" spans="1:131" ht="15" customHeight="1" x14ac:dyDescent="0.25">
      <c r="A31" s="6">
        <v>16</v>
      </c>
      <c r="B31" s="6"/>
      <c r="C31" s="6"/>
      <c r="D31" s="6"/>
      <c r="E31" s="6"/>
      <c r="F31" s="6"/>
      <c r="G31" s="6"/>
      <c r="H31" s="6"/>
      <c r="I31" s="6"/>
      <c r="J31" s="6"/>
      <c r="K31" s="6"/>
      <c r="L31" s="8"/>
      <c r="M31" s="6"/>
      <c r="N31" s="8"/>
      <c r="O31" s="6"/>
      <c r="P31" s="8"/>
      <c r="Q31" s="6"/>
      <c r="R31" s="8"/>
      <c r="S31" s="6"/>
      <c r="T31" s="8"/>
      <c r="U31" s="6"/>
      <c r="V31" s="6"/>
      <c r="W31" s="6"/>
      <c r="X31" s="8"/>
      <c r="Y31" s="6"/>
      <c r="Z31" s="8"/>
      <c r="AA31" s="6"/>
      <c r="AB31" s="8"/>
      <c r="AC31" s="6"/>
      <c r="AD31" s="8"/>
      <c r="AE31" s="6"/>
      <c r="AF31" s="8"/>
      <c r="AG31" s="6"/>
      <c r="AH31" s="6"/>
      <c r="AI31" s="6"/>
      <c r="AJ31" s="8"/>
      <c r="AK31" s="6"/>
      <c r="AL31" s="8"/>
      <c r="AM31" s="6"/>
      <c r="AN31" s="8"/>
      <c r="AO31" s="6"/>
      <c r="AP31" s="8"/>
      <c r="AQ31" s="6"/>
      <c r="AR31" s="8"/>
      <c r="AS31" s="6"/>
      <c r="AT31" s="6"/>
      <c r="AU31" s="6"/>
      <c r="AV31" s="8"/>
      <c r="AW31" s="6"/>
      <c r="AX31" s="8"/>
      <c r="AY31" s="6"/>
      <c r="AZ31" s="8"/>
      <c r="BA31" s="6"/>
      <c r="BB31" s="8"/>
      <c r="BC31" s="6"/>
      <c r="BD31" s="8"/>
      <c r="BE31" s="6"/>
      <c r="BF31" s="6"/>
      <c r="BG31" s="6"/>
      <c r="BH31" s="8"/>
      <c r="BI31" s="6"/>
      <c r="BJ31" s="8"/>
      <c r="BK31" s="6"/>
      <c r="BL31" s="8"/>
      <c r="BM31" s="6"/>
      <c r="BN31" s="8"/>
      <c r="BO31" s="6"/>
      <c r="BP31" s="8"/>
      <c r="BQ31" s="6"/>
      <c r="BR31" s="6"/>
      <c r="BS31" s="6"/>
      <c r="BT31" s="8"/>
      <c r="BU31" s="6"/>
      <c r="BV31" s="8"/>
      <c r="BW31" s="6"/>
      <c r="BX31" s="8"/>
      <c r="BY31" s="6"/>
      <c r="BZ31" s="8"/>
      <c r="CA31" s="6"/>
      <c r="CB31" s="8"/>
      <c r="CC31" s="6"/>
      <c r="CD31" s="6"/>
      <c r="CE31" s="6"/>
      <c r="CF31" s="8"/>
      <c r="CG31" s="6"/>
      <c r="CH31" s="8"/>
      <c r="CI31" s="6"/>
      <c r="CJ31" s="8"/>
      <c r="CK31" s="6"/>
      <c r="CL31" s="8"/>
      <c r="CM31" s="6"/>
      <c r="CN31" s="8"/>
      <c r="CO31" s="6"/>
      <c r="CP31" s="6"/>
      <c r="CQ31" s="6"/>
      <c r="CR31" s="8"/>
      <c r="CS31" s="6"/>
      <c r="CT31" s="8"/>
      <c r="CU31" s="6"/>
      <c r="CV31" s="8"/>
      <c r="CW31" s="6"/>
      <c r="CX31" s="8"/>
      <c r="CY31" s="6"/>
      <c r="CZ31" s="8"/>
      <c r="DA31" s="6"/>
      <c r="DB31" s="6"/>
      <c r="DC31" s="6"/>
      <c r="DD31" s="8"/>
      <c r="DE31" s="6"/>
      <c r="DF31" s="8"/>
      <c r="DG31" s="6"/>
      <c r="DH31" s="8"/>
      <c r="DI31" s="6"/>
      <c r="DJ31" s="8"/>
      <c r="DK31" s="6"/>
      <c r="DL31" s="8"/>
      <c r="DM31" s="6"/>
      <c r="DN31" s="6"/>
      <c r="DO31" s="6"/>
      <c r="DP31" s="8"/>
      <c r="DQ31" s="6"/>
      <c r="DR31" s="8"/>
      <c r="DS31" s="6"/>
      <c r="DT31" s="8"/>
      <c r="DU31" s="6"/>
      <c r="DV31" s="8"/>
      <c r="DW31" s="6"/>
      <c r="DX31" s="8"/>
      <c r="DY31" s="6"/>
      <c r="DZ31" s="6"/>
      <c r="EA31" s="6"/>
    </row>
    <row r="32" spans="1:131" ht="15" customHeight="1" x14ac:dyDescent="0.25">
      <c r="A32" s="6">
        <v>17</v>
      </c>
      <c r="B32" s="6"/>
      <c r="C32" s="6"/>
      <c r="D32" s="6"/>
      <c r="E32" s="6"/>
      <c r="F32" s="6"/>
      <c r="G32" s="6"/>
      <c r="H32" s="6"/>
      <c r="I32" s="6"/>
      <c r="J32" s="6"/>
      <c r="K32" s="6"/>
      <c r="L32" s="8"/>
      <c r="M32" s="6"/>
      <c r="N32" s="8"/>
      <c r="O32" s="6"/>
      <c r="P32" s="8"/>
      <c r="Q32" s="6"/>
      <c r="R32" s="8"/>
      <c r="S32" s="6"/>
      <c r="T32" s="8"/>
      <c r="U32" s="6"/>
      <c r="V32" s="6"/>
      <c r="W32" s="6"/>
      <c r="X32" s="8"/>
      <c r="Y32" s="6"/>
      <c r="Z32" s="8"/>
      <c r="AA32" s="6"/>
      <c r="AB32" s="8"/>
      <c r="AC32" s="6"/>
      <c r="AD32" s="8"/>
      <c r="AE32" s="6"/>
      <c r="AF32" s="8"/>
      <c r="AG32" s="6"/>
      <c r="AH32" s="6"/>
      <c r="AI32" s="6"/>
      <c r="AJ32" s="8"/>
      <c r="AK32" s="6"/>
      <c r="AL32" s="8"/>
      <c r="AM32" s="6"/>
      <c r="AN32" s="8"/>
      <c r="AO32" s="6"/>
      <c r="AP32" s="8"/>
      <c r="AQ32" s="6"/>
      <c r="AR32" s="8"/>
      <c r="AS32" s="6"/>
      <c r="AT32" s="6"/>
      <c r="AU32" s="6"/>
      <c r="AV32" s="8"/>
      <c r="AW32" s="6"/>
      <c r="AX32" s="8"/>
      <c r="AY32" s="6"/>
      <c r="AZ32" s="8"/>
      <c r="BA32" s="6"/>
      <c r="BB32" s="8"/>
      <c r="BC32" s="6"/>
      <c r="BD32" s="8"/>
      <c r="BE32" s="6"/>
      <c r="BF32" s="6"/>
      <c r="BG32" s="6"/>
      <c r="BH32" s="8"/>
      <c r="BI32" s="6"/>
      <c r="BJ32" s="8"/>
      <c r="BK32" s="6"/>
      <c r="BL32" s="8"/>
      <c r="BM32" s="6"/>
      <c r="BN32" s="8"/>
      <c r="BO32" s="6"/>
      <c r="BP32" s="8"/>
      <c r="BQ32" s="6"/>
      <c r="BR32" s="6"/>
      <c r="BS32" s="6"/>
      <c r="BT32" s="8"/>
      <c r="BU32" s="6"/>
      <c r="BV32" s="8"/>
      <c r="BW32" s="6"/>
      <c r="BX32" s="8"/>
      <c r="BY32" s="6"/>
      <c r="BZ32" s="8"/>
      <c r="CA32" s="6"/>
      <c r="CB32" s="8"/>
      <c r="CC32" s="6"/>
      <c r="CD32" s="6"/>
      <c r="CE32" s="6"/>
      <c r="CF32" s="8"/>
      <c r="CG32" s="6"/>
      <c r="CH32" s="8"/>
      <c r="CI32" s="6"/>
      <c r="CJ32" s="8"/>
      <c r="CK32" s="6"/>
      <c r="CL32" s="8"/>
      <c r="CM32" s="6"/>
      <c r="CN32" s="8"/>
      <c r="CO32" s="6"/>
      <c r="CP32" s="6"/>
      <c r="CQ32" s="6"/>
      <c r="CR32" s="8"/>
      <c r="CS32" s="6"/>
      <c r="CT32" s="8"/>
      <c r="CU32" s="6"/>
      <c r="CV32" s="8"/>
      <c r="CW32" s="6"/>
      <c r="CX32" s="8"/>
      <c r="CY32" s="6"/>
      <c r="CZ32" s="8"/>
      <c r="DA32" s="6"/>
      <c r="DB32" s="6"/>
      <c r="DC32" s="6"/>
      <c r="DD32" s="8"/>
      <c r="DE32" s="6"/>
      <c r="DF32" s="8"/>
      <c r="DG32" s="6"/>
      <c r="DH32" s="8"/>
      <c r="DI32" s="6"/>
      <c r="DJ32" s="8"/>
      <c r="DK32" s="6"/>
      <c r="DL32" s="8"/>
      <c r="DM32" s="6"/>
      <c r="DN32" s="6"/>
      <c r="DO32" s="6"/>
      <c r="DP32" s="8"/>
      <c r="DQ32" s="6"/>
      <c r="DR32" s="8"/>
      <c r="DS32" s="6"/>
      <c r="DT32" s="8"/>
      <c r="DU32" s="6"/>
      <c r="DV32" s="8"/>
      <c r="DW32" s="6"/>
      <c r="DX32" s="8"/>
      <c r="DY32" s="6"/>
      <c r="DZ32" s="6"/>
      <c r="EA32" s="6"/>
    </row>
    <row r="33" spans="1:131" ht="15" customHeight="1" x14ac:dyDescent="0.25">
      <c r="A33" s="6">
        <v>18</v>
      </c>
      <c r="B33" s="6"/>
      <c r="C33" s="6"/>
      <c r="D33" s="6"/>
      <c r="E33" s="6"/>
      <c r="F33" s="6"/>
      <c r="G33" s="6"/>
      <c r="H33" s="6"/>
      <c r="I33" s="6"/>
      <c r="J33" s="6"/>
      <c r="K33" s="6"/>
      <c r="L33" s="8"/>
      <c r="M33" s="6"/>
      <c r="N33" s="8"/>
      <c r="O33" s="6"/>
      <c r="P33" s="8"/>
      <c r="Q33" s="6"/>
      <c r="R33" s="8"/>
      <c r="S33" s="6"/>
      <c r="T33" s="8"/>
      <c r="U33" s="6"/>
      <c r="V33" s="6"/>
      <c r="W33" s="6"/>
      <c r="X33" s="8"/>
      <c r="Y33" s="6"/>
      <c r="Z33" s="8"/>
      <c r="AA33" s="6"/>
      <c r="AB33" s="8"/>
      <c r="AC33" s="6"/>
      <c r="AD33" s="8"/>
      <c r="AE33" s="6"/>
      <c r="AF33" s="8"/>
      <c r="AG33" s="6"/>
      <c r="AH33" s="6"/>
      <c r="AI33" s="6"/>
      <c r="AJ33" s="8"/>
      <c r="AK33" s="6"/>
      <c r="AL33" s="8"/>
      <c r="AM33" s="6"/>
      <c r="AN33" s="8"/>
      <c r="AO33" s="6"/>
      <c r="AP33" s="8"/>
      <c r="AQ33" s="6"/>
      <c r="AR33" s="8"/>
      <c r="AS33" s="6"/>
      <c r="AT33" s="6"/>
      <c r="AU33" s="6"/>
      <c r="AV33" s="8"/>
      <c r="AW33" s="6"/>
      <c r="AX33" s="8"/>
      <c r="AY33" s="6"/>
      <c r="AZ33" s="8"/>
      <c r="BA33" s="6"/>
      <c r="BB33" s="8"/>
      <c r="BC33" s="6"/>
      <c r="BD33" s="8"/>
      <c r="BE33" s="6"/>
      <c r="BF33" s="6"/>
      <c r="BG33" s="6"/>
      <c r="BH33" s="8"/>
      <c r="BI33" s="6"/>
      <c r="BJ33" s="8"/>
      <c r="BK33" s="6"/>
      <c r="BL33" s="8"/>
      <c r="BM33" s="6"/>
      <c r="BN33" s="8"/>
      <c r="BO33" s="6"/>
      <c r="BP33" s="8"/>
      <c r="BQ33" s="6"/>
      <c r="BR33" s="6"/>
      <c r="BS33" s="6"/>
      <c r="BT33" s="8"/>
      <c r="BU33" s="6"/>
      <c r="BV33" s="8"/>
      <c r="BW33" s="6"/>
      <c r="BX33" s="8"/>
      <c r="BY33" s="6"/>
      <c r="BZ33" s="8"/>
      <c r="CA33" s="6"/>
      <c r="CB33" s="8"/>
      <c r="CC33" s="6"/>
      <c r="CD33" s="6"/>
      <c r="CE33" s="6"/>
      <c r="CF33" s="8"/>
      <c r="CG33" s="6"/>
      <c r="CH33" s="8"/>
      <c r="CI33" s="6"/>
      <c r="CJ33" s="8"/>
      <c r="CK33" s="6"/>
      <c r="CL33" s="8"/>
      <c r="CM33" s="6"/>
      <c r="CN33" s="8"/>
      <c r="CO33" s="6"/>
      <c r="CP33" s="6"/>
      <c r="CQ33" s="6"/>
      <c r="CR33" s="8"/>
      <c r="CS33" s="6"/>
      <c r="CT33" s="8"/>
      <c r="CU33" s="6"/>
      <c r="CV33" s="8"/>
      <c r="CW33" s="6"/>
      <c r="CX33" s="8"/>
      <c r="CY33" s="6"/>
      <c r="CZ33" s="8"/>
      <c r="DA33" s="6"/>
      <c r="DB33" s="6"/>
      <c r="DC33" s="6"/>
      <c r="DD33" s="8"/>
      <c r="DE33" s="6"/>
      <c r="DF33" s="8"/>
      <c r="DG33" s="6"/>
      <c r="DH33" s="8"/>
      <c r="DI33" s="6"/>
      <c r="DJ33" s="8"/>
      <c r="DK33" s="6"/>
      <c r="DL33" s="8"/>
      <c r="DM33" s="6"/>
      <c r="DN33" s="6"/>
      <c r="DO33" s="6"/>
      <c r="DP33" s="8"/>
      <c r="DQ33" s="6"/>
      <c r="DR33" s="8"/>
      <c r="DS33" s="6"/>
      <c r="DT33" s="8"/>
      <c r="DU33" s="6"/>
      <c r="DV33" s="8"/>
      <c r="DW33" s="6"/>
      <c r="DX33" s="8"/>
      <c r="DY33" s="6"/>
      <c r="DZ33" s="6"/>
      <c r="EA33" s="6"/>
    </row>
    <row r="34" spans="1:131" ht="15" customHeight="1" x14ac:dyDescent="0.25">
      <c r="A34" s="6">
        <v>19</v>
      </c>
      <c r="B34" s="6"/>
      <c r="C34" s="6"/>
      <c r="D34" s="6"/>
      <c r="E34" s="6"/>
      <c r="F34" s="6"/>
      <c r="G34" s="6"/>
      <c r="H34" s="6"/>
      <c r="I34" s="6"/>
      <c r="J34" s="6"/>
      <c r="K34" s="6"/>
      <c r="L34" s="8"/>
      <c r="M34" s="6"/>
      <c r="N34" s="8"/>
      <c r="O34" s="6"/>
      <c r="P34" s="8"/>
      <c r="Q34" s="6"/>
      <c r="R34" s="8"/>
      <c r="S34" s="6"/>
      <c r="T34" s="8"/>
      <c r="U34" s="6"/>
      <c r="V34" s="6"/>
      <c r="W34" s="6"/>
      <c r="X34" s="8"/>
      <c r="Y34" s="6"/>
      <c r="Z34" s="8"/>
      <c r="AA34" s="6"/>
      <c r="AB34" s="8"/>
      <c r="AC34" s="6"/>
      <c r="AD34" s="8"/>
      <c r="AE34" s="6"/>
      <c r="AF34" s="8"/>
      <c r="AG34" s="6"/>
      <c r="AH34" s="6"/>
      <c r="AI34" s="6"/>
      <c r="AJ34" s="8"/>
      <c r="AK34" s="6"/>
      <c r="AL34" s="8"/>
      <c r="AM34" s="6"/>
      <c r="AN34" s="8"/>
      <c r="AO34" s="6"/>
      <c r="AP34" s="8"/>
      <c r="AQ34" s="6"/>
      <c r="AR34" s="8"/>
      <c r="AS34" s="6"/>
      <c r="AT34" s="6"/>
      <c r="AU34" s="6"/>
      <c r="AV34" s="8"/>
      <c r="AW34" s="6"/>
      <c r="AX34" s="8"/>
      <c r="AY34" s="6"/>
      <c r="AZ34" s="8"/>
      <c r="BA34" s="6"/>
      <c r="BB34" s="8"/>
      <c r="BC34" s="6"/>
      <c r="BD34" s="8"/>
      <c r="BE34" s="6"/>
      <c r="BF34" s="6"/>
      <c r="BG34" s="6"/>
      <c r="BH34" s="8"/>
      <c r="BI34" s="6"/>
      <c r="BJ34" s="8"/>
      <c r="BK34" s="6"/>
      <c r="BL34" s="8"/>
      <c r="BM34" s="6"/>
      <c r="BN34" s="8"/>
      <c r="BO34" s="6"/>
      <c r="BP34" s="8"/>
      <c r="BQ34" s="6"/>
      <c r="BR34" s="6"/>
      <c r="BS34" s="6"/>
      <c r="BT34" s="8"/>
      <c r="BU34" s="6"/>
      <c r="BV34" s="8"/>
      <c r="BW34" s="6"/>
      <c r="BX34" s="8"/>
      <c r="BY34" s="6"/>
      <c r="BZ34" s="8"/>
      <c r="CA34" s="6"/>
      <c r="CB34" s="8"/>
      <c r="CC34" s="6"/>
      <c r="CD34" s="6"/>
      <c r="CE34" s="6"/>
      <c r="CF34" s="8"/>
      <c r="CG34" s="6"/>
      <c r="CH34" s="8"/>
      <c r="CI34" s="6"/>
      <c r="CJ34" s="8"/>
      <c r="CK34" s="6"/>
      <c r="CL34" s="8"/>
      <c r="CM34" s="6"/>
      <c r="CN34" s="8"/>
      <c r="CO34" s="6"/>
      <c r="CP34" s="6"/>
      <c r="CQ34" s="6"/>
      <c r="CR34" s="8"/>
      <c r="CS34" s="6"/>
      <c r="CT34" s="8"/>
      <c r="CU34" s="6"/>
      <c r="CV34" s="8"/>
      <c r="CW34" s="6"/>
      <c r="CX34" s="8"/>
      <c r="CY34" s="6"/>
      <c r="CZ34" s="8"/>
      <c r="DA34" s="6"/>
      <c r="DB34" s="6"/>
      <c r="DC34" s="6"/>
      <c r="DD34" s="8"/>
      <c r="DE34" s="6"/>
      <c r="DF34" s="8"/>
      <c r="DG34" s="6"/>
      <c r="DH34" s="8"/>
      <c r="DI34" s="6"/>
      <c r="DJ34" s="8"/>
      <c r="DK34" s="6"/>
      <c r="DL34" s="8"/>
      <c r="DM34" s="6"/>
      <c r="DN34" s="6"/>
      <c r="DO34" s="6"/>
      <c r="DP34" s="8"/>
      <c r="DQ34" s="6"/>
      <c r="DR34" s="8"/>
      <c r="DS34" s="6"/>
      <c r="DT34" s="8"/>
      <c r="DU34" s="6"/>
      <c r="DV34" s="8"/>
      <c r="DW34" s="6"/>
      <c r="DX34" s="8"/>
      <c r="DY34" s="6"/>
      <c r="DZ34" s="6"/>
      <c r="EA34" s="6"/>
    </row>
    <row r="35" spans="1:131" ht="15" customHeight="1" x14ac:dyDescent="0.25">
      <c r="A35" s="6">
        <v>20</v>
      </c>
      <c r="B35" s="6"/>
      <c r="C35" s="13"/>
      <c r="D35" s="6"/>
      <c r="E35" s="6"/>
      <c r="F35" s="6"/>
      <c r="G35" s="6"/>
      <c r="H35" s="6"/>
      <c r="I35" s="6"/>
      <c r="J35" s="6"/>
      <c r="K35" s="6"/>
      <c r="L35" s="8"/>
      <c r="M35" s="6"/>
      <c r="N35" s="8"/>
      <c r="O35" s="6"/>
      <c r="P35" s="8"/>
      <c r="Q35" s="6"/>
      <c r="R35" s="8"/>
      <c r="S35" s="6"/>
      <c r="T35" s="8"/>
      <c r="U35" s="6"/>
      <c r="V35" s="6"/>
      <c r="W35" s="6"/>
      <c r="X35" s="8"/>
      <c r="Y35" s="6"/>
      <c r="Z35" s="8"/>
      <c r="AA35" s="6"/>
      <c r="AB35" s="8"/>
      <c r="AC35" s="6"/>
      <c r="AD35" s="8"/>
      <c r="AE35" s="6"/>
      <c r="AF35" s="8"/>
      <c r="AG35" s="6"/>
      <c r="AH35" s="6"/>
      <c r="AI35" s="6"/>
      <c r="AJ35" s="8"/>
      <c r="AK35" s="6"/>
      <c r="AL35" s="8"/>
      <c r="AM35" s="6"/>
      <c r="AN35" s="8"/>
      <c r="AO35" s="6"/>
      <c r="AP35" s="8"/>
      <c r="AQ35" s="6"/>
      <c r="AR35" s="8"/>
      <c r="AS35" s="6"/>
      <c r="AT35" s="6"/>
      <c r="AU35" s="6"/>
      <c r="AV35" s="8"/>
      <c r="AW35" s="6"/>
      <c r="AX35" s="8"/>
      <c r="AY35" s="6"/>
      <c r="AZ35" s="8"/>
      <c r="BA35" s="6"/>
      <c r="BB35" s="8"/>
      <c r="BC35" s="6"/>
      <c r="BD35" s="8"/>
      <c r="BE35" s="6"/>
      <c r="BF35" s="6"/>
      <c r="BG35" s="6"/>
      <c r="BH35" s="8"/>
      <c r="BI35" s="6"/>
      <c r="BJ35" s="8"/>
      <c r="BK35" s="6"/>
      <c r="BL35" s="8"/>
      <c r="BM35" s="6"/>
      <c r="BN35" s="8"/>
      <c r="BO35" s="6"/>
      <c r="BP35" s="8"/>
      <c r="BQ35" s="6"/>
      <c r="BR35" s="6"/>
      <c r="BS35" s="6"/>
      <c r="BT35" s="8"/>
      <c r="BU35" s="6"/>
      <c r="BV35" s="8"/>
      <c r="BW35" s="6"/>
      <c r="BX35" s="8"/>
      <c r="BY35" s="6"/>
      <c r="BZ35" s="8"/>
      <c r="CA35" s="6"/>
      <c r="CB35" s="8"/>
      <c r="CC35" s="6"/>
      <c r="CD35" s="6"/>
      <c r="CE35" s="6"/>
      <c r="CF35" s="8"/>
      <c r="CG35" s="6"/>
      <c r="CH35" s="8"/>
      <c r="CI35" s="6"/>
      <c r="CJ35" s="8"/>
      <c r="CK35" s="6"/>
      <c r="CL35" s="8"/>
      <c r="CM35" s="6"/>
      <c r="CN35" s="8"/>
      <c r="CO35" s="6"/>
      <c r="CP35" s="6"/>
      <c r="CQ35" s="6"/>
      <c r="CR35" s="8"/>
      <c r="CS35" s="6"/>
      <c r="CT35" s="8"/>
      <c r="CU35" s="6"/>
      <c r="CV35" s="8"/>
      <c r="CW35" s="6"/>
      <c r="CX35" s="8"/>
      <c r="CY35" s="6"/>
      <c r="CZ35" s="8"/>
      <c r="DA35" s="6"/>
      <c r="DB35" s="6"/>
      <c r="DC35" s="6"/>
      <c r="DD35" s="8"/>
      <c r="DE35" s="6"/>
      <c r="DF35" s="8"/>
      <c r="DG35" s="6"/>
      <c r="DH35" s="8"/>
      <c r="DI35" s="6"/>
      <c r="DJ35" s="8"/>
      <c r="DK35" s="6"/>
      <c r="DL35" s="8"/>
      <c r="DM35" s="6"/>
      <c r="DN35" s="6"/>
      <c r="DO35" s="6"/>
      <c r="DP35" s="8"/>
      <c r="DQ35" s="6"/>
      <c r="DR35" s="8"/>
      <c r="DS35" s="6"/>
      <c r="DT35" s="8"/>
      <c r="DU35" s="6"/>
      <c r="DV35" s="8"/>
      <c r="DW35" s="6"/>
      <c r="DX35" s="8"/>
      <c r="DY35" s="6"/>
      <c r="DZ35" s="6"/>
      <c r="EA35" s="6"/>
    </row>
    <row r="36" spans="1:131" ht="15" customHeight="1" x14ac:dyDescent="0.25">
      <c r="C36" s="4"/>
    </row>
    <row r="37" spans="1:131" ht="15" customHeight="1" x14ac:dyDescent="0.25">
      <c r="B37" s="119" t="s">
        <v>390</v>
      </c>
    </row>
    <row r="38" spans="1:131" ht="15" customHeight="1" x14ac:dyDescent="0.25">
      <c r="C38" s="4"/>
    </row>
    <row r="39" spans="1:131" ht="15" customHeight="1" x14ac:dyDescent="0.25">
      <c r="C39" s="4"/>
    </row>
    <row r="40" spans="1:131" ht="15" customHeight="1" x14ac:dyDescent="0.25">
      <c r="C40" s="4"/>
    </row>
    <row r="41" spans="1:131" ht="15" customHeight="1" x14ac:dyDescent="0.25">
      <c r="C41" s="4"/>
    </row>
    <row r="42" spans="1:131" ht="15" customHeight="1" x14ac:dyDescent="0.25">
      <c r="C42" s="4"/>
    </row>
    <row r="44" spans="1:131" ht="15" customHeight="1" x14ac:dyDescent="0.25">
      <c r="C44" s="4"/>
    </row>
    <row r="47" spans="1:131" ht="15" customHeight="1" x14ac:dyDescent="0.25">
      <c r="C47" s="31"/>
    </row>
    <row r="54" spans="3:3" ht="15" customHeight="1" x14ac:dyDescent="0.25">
      <c r="C54" s="31"/>
    </row>
    <row r="65" spans="3:3" ht="15" customHeight="1" x14ac:dyDescent="0.25">
      <c r="C65" s="4"/>
    </row>
    <row r="68" spans="3:3" ht="15" customHeight="1" x14ac:dyDescent="0.25">
      <c r="C68" s="31"/>
    </row>
    <row r="79" spans="3:3" ht="15" customHeight="1" x14ac:dyDescent="0.25">
      <c r="C79" s="4"/>
    </row>
    <row r="82" spans="1:3" ht="15" customHeight="1" x14ac:dyDescent="0.25">
      <c r="C82" s="31"/>
    </row>
    <row r="89" spans="1:3" ht="15" customHeight="1" x14ac:dyDescent="0.25">
      <c r="A89" s="32"/>
    </row>
    <row r="90" spans="1:3" ht="15" customHeight="1" x14ac:dyDescent="0.25">
      <c r="C90" s="4"/>
    </row>
    <row r="93" spans="1:3" ht="15" customHeight="1" x14ac:dyDescent="0.25">
      <c r="C93" s="31"/>
    </row>
    <row r="101" spans="1:3" ht="15" customHeight="1" x14ac:dyDescent="0.25">
      <c r="C101" s="4"/>
    </row>
    <row r="104" spans="1:3" ht="15" customHeight="1" x14ac:dyDescent="0.25">
      <c r="C104" s="31"/>
    </row>
    <row r="111" spans="1:3" ht="15" customHeight="1" x14ac:dyDescent="0.25">
      <c r="A111" s="32"/>
    </row>
    <row r="112" spans="1:3" ht="15" customHeight="1" x14ac:dyDescent="0.25">
      <c r="C112" s="4"/>
    </row>
    <row r="115" spans="3:3" ht="15" customHeight="1" x14ac:dyDescent="0.25">
      <c r="C115" s="31"/>
    </row>
    <row r="123" spans="3:3" ht="15" customHeight="1" x14ac:dyDescent="0.25">
      <c r="C123" s="4"/>
    </row>
    <row r="126" spans="3:3" ht="15" customHeight="1" x14ac:dyDescent="0.25">
      <c r="C126" s="31"/>
    </row>
    <row r="133" spans="1:3" ht="15" customHeight="1" x14ac:dyDescent="0.25">
      <c r="A133" s="32"/>
    </row>
    <row r="134" spans="1:3" ht="15" customHeight="1" x14ac:dyDescent="0.25">
      <c r="C134" s="4"/>
    </row>
    <row r="137" spans="1:3" ht="15" customHeight="1" x14ac:dyDescent="0.25">
      <c r="C137" s="31"/>
    </row>
    <row r="145" spans="1:3" ht="15" customHeight="1" x14ac:dyDescent="0.25">
      <c r="C145" s="4"/>
    </row>
    <row r="148" spans="1:3" ht="15" customHeight="1" x14ac:dyDescent="0.25">
      <c r="C148" s="31"/>
    </row>
    <row r="155" spans="1:3" ht="15" customHeight="1" x14ac:dyDescent="0.25">
      <c r="A155" s="32"/>
    </row>
    <row r="156" spans="1:3" ht="15" customHeight="1" x14ac:dyDescent="0.25">
      <c r="C156" s="4"/>
    </row>
    <row r="159" spans="1:3" ht="15" customHeight="1" x14ac:dyDescent="0.25">
      <c r="C159" s="31"/>
    </row>
    <row r="167" spans="3:3" ht="15" customHeight="1" x14ac:dyDescent="0.25">
      <c r="C167" s="4"/>
    </row>
    <row r="170" spans="3:3" ht="15" customHeight="1" x14ac:dyDescent="0.25">
      <c r="C170" s="31"/>
    </row>
    <row r="177" spans="1:3" ht="15" customHeight="1" x14ac:dyDescent="0.25">
      <c r="A177" s="32"/>
    </row>
    <row r="178" spans="1:3" ht="15" customHeight="1" x14ac:dyDescent="0.25">
      <c r="C178" s="4"/>
    </row>
    <row r="181" spans="1:3" ht="15" customHeight="1" x14ac:dyDescent="0.25">
      <c r="C181" s="31"/>
    </row>
    <row r="189" spans="1:3" ht="15" customHeight="1" x14ac:dyDescent="0.25">
      <c r="C189" s="4"/>
    </row>
    <row r="192" spans="1:3" ht="15" customHeight="1" x14ac:dyDescent="0.25">
      <c r="C192" s="31"/>
    </row>
    <row r="199" spans="1:3" ht="15" customHeight="1" x14ac:dyDescent="0.25">
      <c r="A199" s="32"/>
    </row>
    <row r="200" spans="1:3" ht="15" customHeight="1" x14ac:dyDescent="0.25">
      <c r="C200" s="4"/>
    </row>
    <row r="203" spans="1:3" ht="15" customHeight="1" x14ac:dyDescent="0.25">
      <c r="C203" s="31"/>
    </row>
    <row r="211" spans="1:3" ht="15" customHeight="1" x14ac:dyDescent="0.25">
      <c r="C211" s="4"/>
    </row>
    <row r="214" spans="1:3" ht="15" customHeight="1" x14ac:dyDescent="0.25">
      <c r="C214" s="31"/>
    </row>
    <row r="221" spans="1:3" ht="15" customHeight="1" x14ac:dyDescent="0.25">
      <c r="A221" s="32"/>
    </row>
    <row r="222" spans="1:3" ht="15" customHeight="1" x14ac:dyDescent="0.25">
      <c r="C222" s="4"/>
    </row>
    <row r="225" spans="3:3" ht="15" customHeight="1" x14ac:dyDescent="0.25">
      <c r="C225" s="31"/>
    </row>
    <row r="233" spans="3:3" ht="15" customHeight="1" x14ac:dyDescent="0.25">
      <c r="C233" s="4"/>
    </row>
    <row r="236" spans="3:3" ht="15" customHeight="1" x14ac:dyDescent="0.25">
      <c r="C236" s="31"/>
    </row>
    <row r="243" spans="1:3" ht="15" customHeight="1" x14ac:dyDescent="0.25">
      <c r="A243" s="32"/>
    </row>
    <row r="244" spans="1:3" ht="15" customHeight="1" x14ac:dyDescent="0.25">
      <c r="C244" s="4"/>
    </row>
    <row r="247" spans="1:3" ht="15" customHeight="1" x14ac:dyDescent="0.25">
      <c r="C247" s="31"/>
    </row>
    <row r="255" spans="1:3" ht="15" customHeight="1" x14ac:dyDescent="0.25">
      <c r="C255" s="4"/>
    </row>
    <row r="258" spans="1:3" ht="15" customHeight="1" x14ac:dyDescent="0.25">
      <c r="C258" s="31"/>
    </row>
    <row r="265" spans="1:3" ht="15" customHeight="1" x14ac:dyDescent="0.25">
      <c r="A265" s="32"/>
    </row>
    <row r="266" spans="1:3" ht="15" customHeight="1" x14ac:dyDescent="0.25">
      <c r="C266" s="4"/>
    </row>
    <row r="269" spans="1:3" ht="15" customHeight="1" x14ac:dyDescent="0.25">
      <c r="C269" s="31"/>
    </row>
    <row r="277" spans="1:3" ht="15" customHeight="1" x14ac:dyDescent="0.25">
      <c r="C277" s="4"/>
    </row>
    <row r="280" spans="1:3" ht="15" customHeight="1" x14ac:dyDescent="0.25">
      <c r="C280" s="31"/>
    </row>
    <row r="287" spans="1:3" ht="15" customHeight="1" x14ac:dyDescent="0.25">
      <c r="A287" s="32"/>
    </row>
    <row r="288" spans="1:3" ht="15" customHeight="1" x14ac:dyDescent="0.25">
      <c r="C288" s="4"/>
    </row>
    <row r="291" spans="3:3" ht="15" customHeight="1" x14ac:dyDescent="0.25">
      <c r="C291" s="31"/>
    </row>
    <row r="1048576" spans="5:5" ht="15" customHeight="1" x14ac:dyDescent="0.25">
      <c r="E1048576" s="64" t="s">
        <v>176</v>
      </c>
    </row>
  </sheetData>
  <dataConsolidate/>
  <mergeCells count="149">
    <mergeCell ref="A8:F8"/>
    <mergeCell ref="A9:B15"/>
    <mergeCell ref="C9:C15"/>
    <mergeCell ref="D9:D15"/>
    <mergeCell ref="E9:E15"/>
    <mergeCell ref="F9:F15"/>
    <mergeCell ref="A2:D2"/>
    <mergeCell ref="A3:B3"/>
    <mergeCell ref="C3:D3"/>
    <mergeCell ref="A4:B4"/>
    <mergeCell ref="C4:D4"/>
    <mergeCell ref="A5:B5"/>
    <mergeCell ref="C5:D5"/>
    <mergeCell ref="G9:G15"/>
    <mergeCell ref="H9:H15"/>
    <mergeCell ref="I9:I15"/>
    <mergeCell ref="J9:J15"/>
    <mergeCell ref="K9:K15"/>
    <mergeCell ref="L9:Q10"/>
    <mergeCell ref="L11:W11"/>
    <mergeCell ref="S12:S15"/>
    <mergeCell ref="T12:T15"/>
    <mergeCell ref="U12:U15"/>
    <mergeCell ref="CR11:DC11"/>
    <mergeCell ref="DD11:DO11"/>
    <mergeCell ref="DP11:EA11"/>
    <mergeCell ref="L12:L15"/>
    <mergeCell ref="M12:M15"/>
    <mergeCell ref="N12:N15"/>
    <mergeCell ref="O12:O15"/>
    <mergeCell ref="P12:P15"/>
    <mergeCell ref="Q12:Q15"/>
    <mergeCell ref="R12:R15"/>
    <mergeCell ref="X11:AI11"/>
    <mergeCell ref="AJ11:AU11"/>
    <mergeCell ref="AV11:BG11"/>
    <mergeCell ref="BH11:BS11"/>
    <mergeCell ref="BT11:CE11"/>
    <mergeCell ref="CF11:CQ11"/>
    <mergeCell ref="AB12:AB15"/>
    <mergeCell ref="AC12:AC15"/>
    <mergeCell ref="AD12:AD15"/>
    <mergeCell ref="AE12:AE15"/>
    <mergeCell ref="AF12:AF15"/>
    <mergeCell ref="AG12:AG15"/>
    <mergeCell ref="V12:V15"/>
    <mergeCell ref="W12:W15"/>
    <mergeCell ref="X12:X15"/>
    <mergeCell ref="Y12:Y15"/>
    <mergeCell ref="Z12:Z15"/>
    <mergeCell ref="AA12:AA15"/>
    <mergeCell ref="AN12:AN15"/>
    <mergeCell ref="AO12:AO15"/>
    <mergeCell ref="AP12:AP15"/>
    <mergeCell ref="AQ12:AQ15"/>
    <mergeCell ref="AR12:AR15"/>
    <mergeCell ref="AS12:AS15"/>
    <mergeCell ref="AH12:AH15"/>
    <mergeCell ref="AI12:AI15"/>
    <mergeCell ref="AJ12:AJ15"/>
    <mergeCell ref="AK12:AK15"/>
    <mergeCell ref="AL12:AL15"/>
    <mergeCell ref="AM12:AM15"/>
    <mergeCell ref="AZ12:AZ15"/>
    <mergeCell ref="BA12:BA15"/>
    <mergeCell ref="BB12:BB15"/>
    <mergeCell ref="BC12:BC15"/>
    <mergeCell ref="BD12:BD15"/>
    <mergeCell ref="BE12:BE15"/>
    <mergeCell ref="AT12:AT15"/>
    <mergeCell ref="AU12:AU15"/>
    <mergeCell ref="AV12:AV15"/>
    <mergeCell ref="AW12:AW15"/>
    <mergeCell ref="AX12:AX15"/>
    <mergeCell ref="AY12:AY15"/>
    <mergeCell ref="BL12:BL15"/>
    <mergeCell ref="BM12:BM15"/>
    <mergeCell ref="BN12:BN15"/>
    <mergeCell ref="BO12:BO15"/>
    <mergeCell ref="BP12:BP15"/>
    <mergeCell ref="BQ12:BQ15"/>
    <mergeCell ref="BF12:BF15"/>
    <mergeCell ref="BG12:BG15"/>
    <mergeCell ref="BH12:BH15"/>
    <mergeCell ref="BI12:BI15"/>
    <mergeCell ref="BJ12:BJ15"/>
    <mergeCell ref="BK12:BK15"/>
    <mergeCell ref="BX12:BX15"/>
    <mergeCell ref="BY12:BY15"/>
    <mergeCell ref="BZ12:BZ15"/>
    <mergeCell ref="CA12:CA15"/>
    <mergeCell ref="CB12:CB15"/>
    <mergeCell ref="CC12:CC15"/>
    <mergeCell ref="BR12:BR15"/>
    <mergeCell ref="BS12:BS15"/>
    <mergeCell ref="BT12:BT15"/>
    <mergeCell ref="BU12:BU15"/>
    <mergeCell ref="BV12:BV15"/>
    <mergeCell ref="BW12:BW15"/>
    <mergeCell ref="CJ12:CJ15"/>
    <mergeCell ref="CK12:CK15"/>
    <mergeCell ref="CL12:CL15"/>
    <mergeCell ref="CM12:CM15"/>
    <mergeCell ref="CN12:CN15"/>
    <mergeCell ref="CO12:CO15"/>
    <mergeCell ref="CD12:CD15"/>
    <mergeCell ref="CE12:CE15"/>
    <mergeCell ref="CF12:CF15"/>
    <mergeCell ref="CG12:CG15"/>
    <mergeCell ref="CH12:CH15"/>
    <mergeCell ref="CI12:CI15"/>
    <mergeCell ref="CV12:CV15"/>
    <mergeCell ref="CW12:CW15"/>
    <mergeCell ref="CX12:CX15"/>
    <mergeCell ref="CY12:CY15"/>
    <mergeCell ref="CZ12:CZ15"/>
    <mergeCell ref="DA12:DA15"/>
    <mergeCell ref="CP12:CP15"/>
    <mergeCell ref="CQ12:CQ15"/>
    <mergeCell ref="CR12:CR15"/>
    <mergeCell ref="CS12:CS15"/>
    <mergeCell ref="CT12:CT15"/>
    <mergeCell ref="CU12:CU15"/>
    <mergeCell ref="DH12:DH15"/>
    <mergeCell ref="DI12:DI15"/>
    <mergeCell ref="DJ12:DJ15"/>
    <mergeCell ref="DK12:DK15"/>
    <mergeCell ref="DL12:DL15"/>
    <mergeCell ref="DM12:DM15"/>
    <mergeCell ref="DB12:DB15"/>
    <mergeCell ref="DC12:DC15"/>
    <mergeCell ref="DD12:DD15"/>
    <mergeCell ref="DE12:DE15"/>
    <mergeCell ref="DF12:DF15"/>
    <mergeCell ref="DG12:DG15"/>
    <mergeCell ref="DZ12:DZ15"/>
    <mergeCell ref="EA12:EA15"/>
    <mergeCell ref="DT12:DT15"/>
    <mergeCell ref="DU12:DU15"/>
    <mergeCell ref="DV12:DV15"/>
    <mergeCell ref="DW12:DW15"/>
    <mergeCell ref="DX12:DX15"/>
    <mergeCell ref="DY12:DY15"/>
    <mergeCell ref="DN12:DN15"/>
    <mergeCell ref="DO12:DO15"/>
    <mergeCell ref="DP12:DP15"/>
    <mergeCell ref="DQ12:DQ15"/>
    <mergeCell ref="DR12:DR15"/>
    <mergeCell ref="DS12:DS15"/>
  </mergeCells>
  <printOptions horizontalCentered="1"/>
  <pageMargins left="0.5" right="0.5" top="0.5" bottom="0.5" header="0.3" footer="0.3"/>
  <pageSetup orientation="landscape" r:id="rId1"/>
  <headerFooter>
    <oddFooter>&amp;C 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1D2AF257110C49B6FE2041CEEF70E2" ma:contentTypeVersion="14" ma:contentTypeDescription="Create a new document." ma:contentTypeScope="" ma:versionID="68ac010b78616d167cc6e8723b85ba19">
  <xsd:schema xmlns:xsd="http://www.w3.org/2001/XMLSchema" xmlns:xs="http://www.w3.org/2001/XMLSchema" xmlns:p="http://schemas.microsoft.com/office/2006/metadata/properties" xmlns:ns2="0bcfbde0-12fe-4e67-903c-9d8e7b0d3fd9" xmlns:ns3="61bc2031-7d73-440e-9abe-7eee1eef6e7a" targetNamespace="http://schemas.microsoft.com/office/2006/metadata/properties" ma:root="true" ma:fieldsID="f7544a1e6111276a7a505a789e1add3d" ns2:_="" ns3:_="">
    <xsd:import namespace="0bcfbde0-12fe-4e67-903c-9d8e7b0d3fd9"/>
    <xsd:import namespace="61bc2031-7d73-440e-9abe-7eee1eef6e7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cfbde0-12fe-4e67-903c-9d8e7b0d3f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1bc2031-7d73-440e-9abe-7eee1eef6e7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B2D250-E7E7-4476-B7D3-A5ECBACF8F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cfbde0-12fe-4e67-903c-9d8e7b0d3fd9"/>
    <ds:schemaRef ds:uri="61bc2031-7d73-440e-9abe-7eee1eef6e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1B38A3-4600-4320-8DA8-8B46DF62909F}">
  <ds:schemaRefs>
    <ds:schemaRef ds:uri="http://schemas.microsoft.com/sharepoint/v3/contenttype/forms"/>
  </ds:schemaRefs>
</ds:datastoreItem>
</file>

<file path=customXml/itemProps3.xml><?xml version="1.0" encoding="utf-8"?>
<ds:datastoreItem xmlns:ds="http://schemas.openxmlformats.org/officeDocument/2006/customXml" ds:itemID="{1E1C26AD-AFED-4678-B122-8457A712F9D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ProvidenceStMaryWallaWalla</vt:lpstr>
      <vt:lpstr>ProvidenceKadlecRichland</vt:lpstr>
      <vt:lpstr>ProvidenceHolyFamilySpokane</vt:lpstr>
      <vt:lpstr>ProvidenceSacredHeartSpokane</vt:lpstr>
      <vt:lpstr>ProvidenceSt.LukesRehabSpokane</vt:lpstr>
      <vt:lpstr>ProvidenceMtCarmelColville</vt:lpstr>
      <vt:lpstr>ProvidenceSt.JosephHospChewelah</vt:lpstr>
      <vt:lpstr>ProvidenceRegionalMedicalCenter</vt:lpstr>
      <vt:lpstr>ProvidenceSwedish CherryHill</vt:lpstr>
      <vt:lpstr>ProvidenceSwedish FH&amp;Ballard</vt:lpstr>
      <vt:lpstr>ProvidenceSwedish Issaquah</vt:lpstr>
      <vt:lpstr>ProvidenceSwedish Edmonds</vt:lpstr>
      <vt:lpstr>ProvidenceCentraliaHospCentrali</vt:lpstr>
      <vt:lpstr>St. Peter HospitalOlympia</vt:lpstr>
      <vt:lpstr>Participant Demographic</vt:lpstr>
      <vt:lpstr>Instructions for Completion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Health Improvement Services Addendum</dc:title>
  <dc:subject>Community Health Improvement Services Addendum</dc:subject>
  <dc:creator>Washington State Department of Health, Health Systems Quality Assurance, Community Health Systems</dc:creator>
  <cp:keywords/>
  <dc:description/>
  <cp:lastModifiedBy>Bringetto, Lisa I (DOH)</cp:lastModifiedBy>
  <cp:revision/>
  <dcterms:created xsi:type="dcterms:W3CDTF">2022-03-01T19:22:09Z</dcterms:created>
  <dcterms:modified xsi:type="dcterms:W3CDTF">2024-04-22T20:27:15Z</dcterms:modified>
  <cp:category>Community Health Improvement Services Addendum</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2022-05-25T16:58:58Z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cc64d4b7-f405-482c-ae20-d1df8c2f9f43</vt:lpwstr>
  </property>
  <property fmtid="{D5CDD505-2E9C-101B-9397-08002B2CF9AE}" pid="8" name="MSIP_Label_1520fa42-cf58-4c22-8b93-58cf1d3bd1cb_ContentBits">
    <vt:lpwstr>0</vt:lpwstr>
  </property>
  <property fmtid="{D5CDD505-2E9C-101B-9397-08002B2CF9AE}" pid="9" name="ContentTypeId">
    <vt:lpwstr>0x010100AE1D2AF257110C49B6FE2041CEEF70E2</vt:lpwstr>
  </property>
</Properties>
</file>