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https://stateofwa-my.sharepoint.com/personal/sarah_hulteen_doh_wa_gov/Documents/"/>
    </mc:Choice>
  </mc:AlternateContent>
  <xr:revisionPtr revIDLastSave="0" documentId="8_{A22CAFCA-0689-476C-9FC4-6B15E8CC51C2}" xr6:coauthVersionLast="47" xr6:coauthVersionMax="47" xr10:uidLastSave="{00000000-0000-0000-0000-000000000000}"/>
  <bookViews>
    <workbookView xWindow="-108" yWindow="-108" windowWidth="23256" windowHeight="12456" tabRatio="931" xr2:uid="{721826D8-55EA-4A74-9C14-E6E38339BE38}"/>
  </bookViews>
  <sheets>
    <sheet name="Instructions" sheetId="2" r:id="rId1"/>
    <sheet name="1. Self Eval Plan Template" sheetId="29" r:id="rId2"/>
    <sheet name="2. Self Eval Findings&amp;Goals" sheetId="19" r:id="rId3"/>
    <sheet name="3. WIC Staff Roster (current)" sheetId="32" r:id="rId4"/>
    <sheet name="4. WIC Staff Roster (2023)" sheetId="13" r:id="rId5"/>
    <sheet name="5. Policy Checklist" sheetId="27" r:id="rId6"/>
    <sheet name="6. Document Checklist" sheetId="17" r:id="rId7"/>
    <sheet name="7. Clinic Environment Review" sheetId="18" r:id="rId8"/>
    <sheet name="8. Outreach Log" sheetId="30" r:id="rId9"/>
    <sheet name="9. Training Log - Staff Name" sheetId="10" r:id="rId10"/>
    <sheet name="10. Chart Review_Staff Name" sheetId="15" r:id="rId11"/>
    <sheet name="11. HR Chart Review Staff Name" sheetId="20" r:id="rId12"/>
    <sheet name="12. AppointmentReview_CERT_Name" sheetId="16" r:id="rId13"/>
    <sheet name="13. AppointmentReview_HR_Name" sheetId="21" r:id="rId14"/>
    <sheet name="14. BFPC (If Applicable)" sheetId="25" r:id="rId15"/>
    <sheet name="15. FMNP (If Applicable) " sheetId="24" r:id="rId16"/>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<sst xmlns="http://schemas.openxmlformats.org/spreadsheetml/2006/main" count="1939" uniqueCount="603">
  <si>
    <t>WIC Local Agency Self-Evaluation Toolkit</t>
  </si>
  <si>
    <t>Local Agency:</t>
  </si>
  <si>
    <t xml:space="preserve">Year: </t>
  </si>
  <si>
    <t>Staff/Role completing Self-Evaluation:</t>
  </si>
  <si>
    <t>To request this document in another format, call 1-800-525-0127. Deaf or hard of hearing customers, please call 711 (Washington Relay) or email civil.rights@doh.wa.gov.</t>
  </si>
  <si>
    <t xml:space="preserve">IMPORTANT: DO NOT ENTER PERSONAL HEALTH INFORMATION (PHI) &amp; PARTICIPANT IDENTIFIABLE INFORMATION (PII) </t>
  </si>
  <si>
    <t>Use participant ID only to identify the WIC participants to ensure protection of our families and participant's sensitive information</t>
  </si>
  <si>
    <t xml:space="preserve">Be mindful of what you enter into "notes" columns, avoiding names, DOB, phone numbers, due dates, or nutrition risk information or any other information that could be used to identify a participant. Visit https://www.hipaajournal.com/what-is-considered-protected-health-information-under-hipaa/ to learn more. </t>
  </si>
  <si>
    <t>WIC staff information is not PHI or PII and including them by role is important to our verification of training for all staff performing WIC services</t>
  </si>
  <si>
    <t>How To Use The Toolkit</t>
  </si>
  <si>
    <t xml:space="preserve">This Workbook includes all components of a local agency annual Self-Evaluation.  When completed annually and submitted to the state monitor staff as requested, this workbook should provide all information needed for the local agency monitor process.  This Workbook mirrors the WA state WIC Monitor process, but note that state monitor staff may request additional information as necessary. </t>
  </si>
  <si>
    <t xml:space="preserve">Some topics, such as training, chart reviews and observations will require one sheet per staff. To create duplicates of the sheet, right click on the title tab below, and clicking "Move or Copy"  Ensure the correct sheet you want to copy is highlighted in the box that pops  up and check the "Create a copy" button in the lower left corner. Click "OK" </t>
  </si>
  <si>
    <t xml:space="preserve"> Label each tab properly by replacing "Year" Or "Staff Name" with the appropriate information.  To rename a tab, right click on the tab and click "Rename".  A pop up box should pop up allowing you to change the name.  Keep the first part of the title, just replace the "Year" or "Staff name" with the relevant information. Review the "Naming Documents and Using the Template" column, to make submitting documents for later use easier.</t>
  </si>
  <si>
    <t xml:space="preserve">If you experience any issues with the Self Eval Toolkit, please email the State monitoring staff at WICProgramMonitoring@doh.wa.gov for assistance. </t>
  </si>
  <si>
    <t>Contents</t>
  </si>
  <si>
    <t>Instructions for Completion</t>
  </si>
  <si>
    <t>Tips</t>
  </si>
  <si>
    <t>Naming Documents and Using the Template</t>
  </si>
  <si>
    <t>Reference</t>
  </si>
  <si>
    <r>
      <rPr>
        <b/>
        <sz val="11"/>
        <color rgb="FF000000"/>
        <rFont val="Calibri"/>
        <scheme val="minor"/>
      </rPr>
      <t xml:space="preserve">Self-Evaluation Plan Template </t>
    </r>
    <r>
      <rPr>
        <sz val="11"/>
        <color rgb="FF000000"/>
        <rFont val="Calibri"/>
        <scheme val="minor"/>
      </rPr>
      <t>(Tab #1)</t>
    </r>
  </si>
  <si>
    <t xml:space="preserve">Use this template to complete your Self-Evaluation plan for each Federal Fiscal Year (FFY). </t>
  </si>
  <si>
    <t>Consider what steps you will take to ensure your local agency will review all of your clinic sites according to the required timelines: How policies and procedures are being trained to, followed, and routinely updated; The State WIC Program Monitor Action Plan you developed is being implemented and validation reports are being submitted; Quarterly chart reviews are completed; Quarterly staff observations are happening; Staff is up-to-date with all training and training is documented in their logs.</t>
  </si>
  <si>
    <t xml:space="preserve">Use this blank toolkit document as a fresh template each year and save as a new file with a title that is labeled with the FFY and your local agency as “FFY202-_Local Agency Name_Self Evaluation Plan”. For example, "FFY2024_County Public Health_Self Evaluation Plan".  </t>
  </si>
  <si>
    <t xml:space="preserve"> Volume 2, Chapter 6 Monitors and Audits</t>
  </si>
  <si>
    <t>For the "How will you implement the Self-Evaluation Plan" This section is for you to note how you will prioritize and remind yourself to check on action items or goals and if you might need to reach out for assistance.</t>
  </si>
  <si>
    <t>For agencies who need additional staff place holders or clinic place holder: select the entire unit of cells, right click and use the "copy" function, then click the first cell that is furthest to the left in Column A below the row, and finally click "Insert Copied Cells" to maintain the formatting.</t>
  </si>
  <si>
    <t>Prioritizing Self-Evaluations and Administrative Time: Setting calendar reminders, automatic email reminders, and blocking off your calendar for administrative time can help you stay on track for the various timelines. Self-Evaluation is included in WIC program deliverables and takes priority in the WIC Coordinator role.</t>
  </si>
  <si>
    <r>
      <rPr>
        <b/>
        <sz val="11"/>
        <color rgb="FF000000"/>
        <rFont val="Calibri"/>
        <scheme val="minor"/>
      </rPr>
      <t xml:space="preserve">Self-Evaluation Findings &amp; Goals </t>
    </r>
    <r>
      <rPr>
        <sz val="11"/>
        <color rgb="FF000000"/>
        <rFont val="Calibri"/>
        <scheme val="minor"/>
      </rPr>
      <t>(Tab #2)</t>
    </r>
  </si>
  <si>
    <t xml:space="preserve">Use this template for your quarterly Self-Evaluation reviews, tracking of your progress for completing the goals you set in the Action Plan based on the findings from your most recent State WIC program monitor, and tracking of your progress for completing goals for the Nutrition Service Plan:  staff trainings (ensuring all staff have up-to-date training for their specific job duties and required trainings per WIC policy), randomized chart audits, staff observations, walkthroughs of the clinic environment, and other administrative reviews to ensure the WIC program is in compliance with WIC standards set by the State WIC office.                                                                                                                                                                       Complete an Improvement Plan annually based off of what you find during your annual self-evaluation activities.      
</t>
  </si>
  <si>
    <t>Copy and paste your State WIC Program Monitor "Action Plan" and Nutrition Service Plan "Action Plan" you created into this tab for tracking purposes to ensure you are on-target for validation.</t>
  </si>
  <si>
    <t xml:space="preserve">Copy the tab to create four Quarters that will be used over the year. If saving as a separate document, save as a new file in each clinic's folder, with a title that is labeled with  the year, quarter and clinic location as “Year Qtr#_ClinicName_Agency Self Evaluation”. For example, “2024 Qtr2_Olympia_Agency Self Evaluation".             </t>
  </si>
  <si>
    <t xml:space="preserve"> Volume 2, Chapter 6 Monitors and Audits, Chapter 2 Nutrition Services Plan, Chapter 1 WIC Contract</t>
  </si>
  <si>
    <r>
      <rPr>
        <b/>
        <sz val="11"/>
        <color rgb="FF000000"/>
        <rFont val="Calibri"/>
        <scheme val="minor"/>
      </rPr>
      <t>Program Findings</t>
    </r>
    <r>
      <rPr>
        <sz val="11"/>
        <color rgb="FF000000"/>
        <rFont val="Calibri"/>
        <scheme val="minor"/>
      </rPr>
      <t xml:space="preserve">: Fill in this column with the finding
</t>
    </r>
    <r>
      <rPr>
        <u/>
        <sz val="11"/>
        <color rgb="FF000000"/>
        <rFont val="Calibri"/>
        <scheme val="minor"/>
      </rPr>
      <t>Detailed Improvement Plan:</t>
    </r>
    <r>
      <rPr>
        <sz val="11"/>
        <color rgb="FF000000"/>
        <rFont val="Calibri"/>
        <scheme val="minor"/>
      </rPr>
      <t xml:space="preserve"> 
</t>
    </r>
    <r>
      <rPr>
        <b/>
        <sz val="11"/>
        <color rgb="FF000000"/>
        <rFont val="Calibri"/>
        <scheme val="minor"/>
      </rPr>
      <t>Action Steps:</t>
    </r>
    <r>
      <rPr>
        <sz val="11"/>
        <color rgb="FF000000"/>
        <rFont val="Calibri"/>
        <scheme val="minor"/>
      </rPr>
      <t xml:space="preserve"> Include specific steps to be taken by your agency to assure full compliance. Include dates for any planned staff training. If staff are implementing a new procedure or way of doing something, include date of planned clinic observation of staff and/or chart reviews to assure long-term compliance. Tools to use for clinic observation and chart reviews are available on the DOH WIC website or you can ask your Local Program Consultant (LPC) for assistance. 
</t>
    </r>
    <r>
      <rPr>
        <b/>
        <sz val="11"/>
        <color rgb="FF000000"/>
        <rFont val="Calibri"/>
        <scheme val="minor"/>
      </rPr>
      <t>Evidence of Action Taken:</t>
    </r>
    <r>
      <rPr>
        <sz val="11"/>
        <color rgb="FF000000"/>
        <rFont val="Calibri"/>
        <scheme val="minor"/>
      </rPr>
      <t xml:space="preserve"> Documentation of action(s) that demonstrate the finding is resolved long-term. Examples: dated attendance sheet for staff training or quarterly in-services, completed chart audit, completed clinic observation tool, documentation of training module completion, etc.
</t>
    </r>
    <r>
      <rPr>
        <b/>
        <sz val="11"/>
        <color rgb="FF000000"/>
        <rFont val="Calibri"/>
        <scheme val="minor"/>
      </rPr>
      <t xml:space="preserve">Responsible Person: </t>
    </r>
    <r>
      <rPr>
        <sz val="11"/>
        <color rgb="FF000000"/>
        <rFont val="Calibri"/>
        <scheme val="minor"/>
      </rPr>
      <t xml:space="preserve">The staff person who oversees that area and is responsible for assuring full compliance.
</t>
    </r>
    <r>
      <rPr>
        <b/>
        <sz val="11"/>
        <color rgb="FF000000"/>
        <rFont val="Calibri"/>
        <scheme val="minor"/>
      </rPr>
      <t>Prevention:</t>
    </r>
    <r>
      <rPr>
        <sz val="11"/>
        <color rgb="FF000000"/>
        <rFont val="Calibri"/>
        <scheme val="minor"/>
      </rPr>
      <t xml:space="preserve"> How your agency plans to ensure that this finding is not repeated in future monitors. Also detail your agency plans to stay strong in those area which you are already performing well in. Include training schedules or policies developed to address the finding agency wide. 
</t>
    </r>
    <r>
      <rPr>
        <b/>
        <sz val="11"/>
        <color rgb="FF000000"/>
        <rFont val="Calibri"/>
        <scheme val="minor"/>
      </rPr>
      <t xml:space="preserve">Follow up: </t>
    </r>
    <r>
      <rPr>
        <sz val="11"/>
        <color rgb="FF000000"/>
        <rFont val="Calibri"/>
        <scheme val="minor"/>
      </rPr>
      <t xml:space="preserve">The date the finding you believe you can complete your corrective action to address your findings and observations .                                                                                                                                                                                                        </t>
    </r>
    <r>
      <rPr>
        <b/>
        <sz val="11"/>
        <color rgb="FF000000"/>
        <rFont val="Calibri"/>
        <scheme val="minor"/>
      </rPr>
      <t>Completion date:</t>
    </r>
    <r>
      <rPr>
        <sz val="11"/>
        <color rgb="FF000000"/>
        <rFont val="Calibri"/>
        <scheme val="minor"/>
      </rPr>
      <t xml:space="preserve"> The date you complete your corrective action and meet your goal
</t>
    </r>
    <r>
      <rPr>
        <b/>
        <sz val="11"/>
        <color rgb="FF000000"/>
        <rFont val="Calibri"/>
        <scheme val="minor"/>
      </rPr>
      <t xml:space="preserve">Validation Date &amp; Status of Action Plan: </t>
    </r>
    <r>
      <rPr>
        <sz val="11"/>
        <color rgb="FF000000"/>
        <rFont val="Calibri"/>
        <scheme val="minor"/>
      </rPr>
      <t xml:space="preserve"> Fill this in with the date(s) you check on the corrective action progress and any status updates.</t>
    </r>
  </si>
  <si>
    <r>
      <rPr>
        <b/>
        <sz val="11"/>
        <color rgb="FF000000"/>
        <rFont val="Calibri"/>
      </rPr>
      <t>WIC Staff Roster - Current Year</t>
    </r>
    <r>
      <rPr>
        <sz val="11"/>
        <color rgb="FF000000"/>
        <rFont val="Calibri"/>
      </rPr>
      <t xml:space="preserve"> (Tab #3)</t>
    </r>
  </si>
  <si>
    <t>Use this template for your current FFY. List all WIC staff members in the chart below with their roll marked with an (X) in the appropriate column. If they hold multiple roles, please mark all that apply. Update within 60 days of your annual self-evaluation process for your agency. If a required role is blank, it should be reflected on your Action Plan and a plan to fill that gap should be developed. If they are contract staff and/or in training, please specify in "Other" column.</t>
  </si>
  <si>
    <t>Be sure to include the name of the clinic if your local agency has multiple locations with different staff.</t>
  </si>
  <si>
    <r>
      <rPr>
        <b/>
        <sz val="11"/>
        <color rgb="FF000000"/>
        <rFont val="Calibri"/>
      </rPr>
      <t xml:space="preserve">WIC Staff Roster - Previous Year </t>
    </r>
    <r>
      <rPr>
        <sz val="11"/>
        <color rgb="FF000000"/>
        <rFont val="Calibri"/>
      </rPr>
      <t>(Tab #4)</t>
    </r>
  </si>
  <si>
    <t>Use this template for FFY 2023</t>
  </si>
  <si>
    <r>
      <rPr>
        <b/>
        <sz val="11"/>
        <color rgb="FF000000"/>
        <rFont val="Calibri"/>
        <family val="2"/>
        <scheme val="minor"/>
      </rPr>
      <t xml:space="preserve">Policy Checklist </t>
    </r>
    <r>
      <rPr>
        <sz val="11"/>
        <color rgb="FF000000"/>
        <rFont val="Calibri"/>
        <family val="2"/>
        <scheme val="minor"/>
      </rPr>
      <t>(Tab #5)</t>
    </r>
  </si>
  <si>
    <t>Use this checklist to ensure all required agency policies are updated, in place, and ready to be submitted to State staff for monitor. Reference: Required Local Agency Policies, Approvals and Permissions</t>
  </si>
  <si>
    <t>If you maintain a list of all your policies during non-monitor years, submitting these documents for biannual state monitoring can be quickly completed with little hassle.</t>
  </si>
  <si>
    <t>If there are additional policies unique to your clinics, make sure to include additional rows for continued annual monitoring</t>
  </si>
  <si>
    <t xml:space="preserve"> Volume 2, Chapter 6 Monitors and Audits:  Local Agency Policies, Approvals and Permissions</t>
  </si>
  <si>
    <t>Policies can be based off of State WIC policy or self-created. A policy is a written document that clearly states whose role it is to review and update the policy with a timeline of explicit review dates. All policies must be approved by the State WIC office.</t>
  </si>
  <si>
    <r>
      <rPr>
        <b/>
        <sz val="11"/>
        <color theme="1"/>
        <rFont val="Calibri"/>
        <family val="2"/>
        <scheme val="minor"/>
      </rPr>
      <t>Document Checklist</t>
    </r>
    <r>
      <rPr>
        <sz val="11"/>
        <color theme="1"/>
        <rFont val="Calibri"/>
        <family val="2"/>
        <scheme val="minor"/>
      </rPr>
      <t xml:space="preserve"> (Tab #6)</t>
    </r>
  </si>
  <si>
    <t>Use this checklist to ensure all required documents are updated, in place, and ready to be submitted to State staff for monitor.</t>
  </si>
  <si>
    <t>If you maintain a list of all the required documents during non-monitor years, submitting these documents for biannual state monitoring can be quickly completed with little hassle.</t>
  </si>
  <si>
    <r>
      <rPr>
        <b/>
        <sz val="11"/>
        <color rgb="FF000000"/>
        <rFont val="Calibri"/>
        <family val="2"/>
        <scheme val="minor"/>
      </rPr>
      <t>Clinic Environment Review</t>
    </r>
    <r>
      <rPr>
        <sz val="11"/>
        <color rgb="FF000000"/>
        <rFont val="Calibri"/>
        <family val="2"/>
        <scheme val="minor"/>
      </rPr>
      <t xml:space="preserve"> (Tab #7)</t>
    </r>
  </si>
  <si>
    <t xml:space="preserve">Use this checklist to ensure all clinic sites are in compliance with policies as they relate to in-clinic decorations and atmosphere. </t>
  </si>
  <si>
    <t xml:space="preserve">Review the required clinic environment requirements in policy to ensure compliance and refresh your memory on State WIC standards set for each clinic. </t>
  </si>
  <si>
    <t>Duplicate the tab to create a different sheet for for each clinic within your local agency and label the tabs with their names. There are 4 Quarters so that each tab can be used for the FFY</t>
  </si>
  <si>
    <t>Volume 1, Chapter 1 Positive Participant Relations- Quality Service Delivery</t>
  </si>
  <si>
    <t>Compile all of your notes into one summary within the Self-Evaluation Findings &amp; Goals for each clinic, to create an overview and action items needed to address any points of opportunity</t>
  </si>
  <si>
    <r>
      <rPr>
        <b/>
        <sz val="11"/>
        <color rgb="FF000000"/>
        <rFont val="Calibri"/>
        <family val="2"/>
        <scheme val="minor"/>
      </rPr>
      <t>Outreach Log</t>
    </r>
    <r>
      <rPr>
        <sz val="11"/>
        <color rgb="FF000000"/>
        <rFont val="Calibri"/>
        <family val="2"/>
        <scheme val="minor"/>
      </rPr>
      <t xml:space="preserve"> (Tab #8)</t>
    </r>
  </si>
  <si>
    <t xml:space="preserve">Use this template to track your local agency's community outreach and engagement each quarter.  Enter all completed outreach activities performed during the evaluation period. Include all information requested and make notes as needed for clarity. </t>
  </si>
  <si>
    <t>Consider the variety of ways community engagement and outreach can be completed, and connect with your LPC if you have questions about approved outreach activities.</t>
  </si>
  <si>
    <t>Add additional rows as needed for all the various outreach activities happening. You are not limited to the number of activities based on the template example.</t>
  </si>
  <si>
    <r>
      <rPr>
        <b/>
        <sz val="11"/>
        <color rgb="FF000000"/>
        <rFont val="Calibri"/>
        <family val="2"/>
        <scheme val="minor"/>
      </rPr>
      <t>Training Log</t>
    </r>
    <r>
      <rPr>
        <sz val="11"/>
        <color rgb="FF000000"/>
        <rFont val="Calibri"/>
        <family val="2"/>
        <scheme val="minor"/>
      </rPr>
      <t xml:space="preserve"> (Tab #9)</t>
    </r>
  </si>
  <si>
    <t xml:space="preserve">Use this template to create and track your staffs training completion.  </t>
  </si>
  <si>
    <t>Please note that training requirements change frequently. Ensure you are up to date with recent memos and contact your LPC if you have any questions.</t>
  </si>
  <si>
    <t>Create a new training log tab for each staff member listed on the WIC Staff Roster and title it "Training Log - Staff Name" (i.e. Training Log - Jane Doe). Enter all completed trainings for all WIC staff required by their role in WIC.  Include all information requested and make notes as needed.</t>
  </si>
  <si>
    <r>
      <rPr>
        <b/>
        <sz val="11"/>
        <color rgb="FF000000"/>
        <rFont val="Calibri"/>
        <family val="2"/>
        <scheme val="minor"/>
      </rPr>
      <t>Chart Review Tool</t>
    </r>
    <r>
      <rPr>
        <sz val="11"/>
        <color rgb="FF000000"/>
        <rFont val="Calibri"/>
        <family val="2"/>
        <scheme val="minor"/>
      </rPr>
      <t xml:space="preserve"> (Tab #10)</t>
    </r>
  </si>
  <si>
    <t xml:space="preserve">Use this tool to perform one chart review per quarter per WIC staff person. Each section information can be found under the coordinating tab in Cascades. Place an (X) in the box if the staff completed the line item per policy. If not completed, mark no and be sure to add notes of what was missed or could be improved. </t>
  </si>
  <si>
    <t>Any missing documentation would result in a Program Finding and should be reviewed with WIC staff for improvement.</t>
  </si>
  <si>
    <t>There are 4 Quarters within the sheet of the tab (scroll down)</t>
  </si>
  <si>
    <r>
      <rPr>
        <b/>
        <sz val="11"/>
        <color rgb="FF000000"/>
        <rFont val="Calibri"/>
        <family val="2"/>
        <scheme val="minor"/>
      </rPr>
      <t xml:space="preserve">High-Risk Chart Review Tool </t>
    </r>
    <r>
      <rPr>
        <sz val="11"/>
        <color rgb="FF000000"/>
        <rFont val="Calibri"/>
        <family val="2"/>
        <scheme val="minor"/>
      </rPr>
      <t>(Tab #11)</t>
    </r>
  </si>
  <si>
    <t>Use this tool to perform one High Risk chart review per quarter per WIC Nutritionist, either on staff or contracted to perform High Risk WIC counseling.  Each section information can be found under the coordinating tab in Cascades. Place an (Yes / No) in the box if the staff completed the line item per policy. If not completed, mark no and be sure to add notes of what was missed or could be improved. Any missing documentation would result in a Program Finding and should be reviewed with WIC staff for improvement. Please note, some line items only refer to specific categories. For example, if a non-BF category is reviewed, no HA is completed per policy and can enter n/a.</t>
  </si>
  <si>
    <r>
      <rPr>
        <b/>
        <sz val="11"/>
        <color rgb="FF000000"/>
        <rFont val="Calibri"/>
        <scheme val="minor"/>
      </rPr>
      <t>Appointment Review: Certification</t>
    </r>
    <r>
      <rPr>
        <sz val="11"/>
        <color rgb="FF000000"/>
        <rFont val="Calibri"/>
        <scheme val="minor"/>
      </rPr>
      <t xml:space="preserve"> (Tab #12)</t>
    </r>
  </si>
  <si>
    <t xml:space="preserve">Use this template to observe two certification appointments per certifier each year. This template aligns with how State WIC monitor staff observe appointments during the on-site program monitors.                                                                   
</t>
  </si>
  <si>
    <r>
      <t>Observer guidance for providing constructive feedback (</t>
    </r>
    <r>
      <rPr>
        <i/>
        <sz val="11"/>
        <color rgb="FF000000"/>
        <rFont val="Calibri"/>
        <family val="2"/>
        <scheme val="minor"/>
      </rPr>
      <t>Try to pair negative feedback with positive feedback for optimal staff retention</t>
    </r>
    <r>
      <rPr>
        <sz val="11"/>
        <color rgb="FF000000"/>
        <rFont val="Calibri"/>
        <family val="2"/>
        <scheme val="minor"/>
      </rPr>
      <t xml:space="preserve">): "How do you feel about the contact?", "What do you think went well?", "What might you do differently next time?", "Here are some examples of things I heard you say…", "Here are some suggestions to help you continue building your skills…" </t>
    </r>
  </si>
  <si>
    <t xml:space="preserve">Copy a new template tab for each staff and save as a new file in each clinic's staff folder where appt reviews are held. There are 2 sections for both  Please label the file with the FFY and staff name as “Year_Staff Name_ ApptReview”. For example, “2024_JohnW_ApptReview".                         </t>
  </si>
  <si>
    <t>An observation is different than a finding. Observations are usually minor, not specifically required by WIC policy, are a one-off, and include nuances (such as computer errors). Findings are anything that is required in WIC policy, anything that was noted in your State WIC Program Monitor Findings and Observations Report, or included in your Self-Evaluation Goals.</t>
  </si>
  <si>
    <t xml:space="preserve">  Optional: This staff file for appt reviews can also be where their training logs can be stored, if the Excel file becomes too large.</t>
  </si>
  <si>
    <r>
      <t xml:space="preserve">Appointment Review: High-Risk </t>
    </r>
    <r>
      <rPr>
        <sz val="11"/>
        <rFont val="Calibri"/>
        <family val="2"/>
        <scheme val="minor"/>
      </rPr>
      <t>(Tab #13)</t>
    </r>
  </si>
  <si>
    <t xml:space="preserve">Use this template to observe two High-Risk appointments for each staff member who does High-Risk Appointments. This template aligns with how State WIC monitor staff observe appointments during the on-site program monitors.       </t>
  </si>
  <si>
    <t xml:space="preserve">Copy a new template tab for each staff and save as a new file in each clinic's staff folder where appt reviews are held. Please label the file with the FFY and staff name as “Year_Name_Clinic Name HR Appt Review”. For example, “2024_JohnW_HR Appt Review".                                                                  </t>
  </si>
  <si>
    <t>Optional: This staff file for appt reviews can also be where their training logs can be stored, if the Excel file becomes too large.</t>
  </si>
  <si>
    <r>
      <t xml:space="preserve">BFPC </t>
    </r>
    <r>
      <rPr>
        <b/>
        <i/>
        <sz val="11"/>
        <rFont val="Calibri"/>
        <family val="2"/>
        <scheme val="minor"/>
      </rPr>
      <t>If Applicable</t>
    </r>
    <r>
      <rPr>
        <b/>
        <sz val="11"/>
        <rFont val="Calibri"/>
        <family val="2"/>
        <scheme val="minor"/>
      </rPr>
      <t xml:space="preserve"> </t>
    </r>
    <r>
      <rPr>
        <sz val="11"/>
        <rFont val="Calibri"/>
        <family val="2"/>
        <scheme val="minor"/>
      </rPr>
      <t>(Tab #14)</t>
    </r>
  </si>
  <si>
    <t xml:space="preserve">Use the checklist below to ensure all areas are being addressed within the Breastfeeding Peer Counseling Program expectations.  </t>
  </si>
  <si>
    <t>Per policy, the policy must be kept on file for 4 years.</t>
  </si>
  <si>
    <r>
      <rPr>
        <sz val="11"/>
        <color rgb="FF000000"/>
        <rFont val="Calibri"/>
        <family val="2"/>
        <scheme val="minor"/>
      </rPr>
      <t xml:space="preserve">All clinic sites where Peer Counselors work must be included either by completing a separate tool for each site or noting the exceptions in the tool below.                          </t>
    </r>
    <r>
      <rPr>
        <i/>
        <sz val="11"/>
        <color rgb="FF000000"/>
        <rFont val="Calibri"/>
        <family val="2"/>
        <scheme val="minor"/>
      </rPr>
      <t xml:space="preserve"> If not using the program, you may delete this tab</t>
    </r>
  </si>
  <si>
    <t>Volume 1, Chapter 15</t>
  </si>
  <si>
    <r>
      <t xml:space="preserve">FMNP </t>
    </r>
    <r>
      <rPr>
        <b/>
        <i/>
        <sz val="11"/>
        <rFont val="Calibri"/>
        <family val="2"/>
        <scheme val="minor"/>
      </rPr>
      <t>If Applicable</t>
    </r>
    <r>
      <rPr>
        <b/>
        <sz val="11"/>
        <rFont val="Calibri"/>
        <family val="2"/>
        <scheme val="minor"/>
      </rPr>
      <t xml:space="preserve"> </t>
    </r>
    <r>
      <rPr>
        <sz val="11"/>
        <rFont val="Calibri"/>
        <family val="2"/>
        <scheme val="minor"/>
      </rPr>
      <t>(Tab #15)</t>
    </r>
  </si>
  <si>
    <t xml:space="preserve">Use the checklist below to ensure all areas are being addressed within the FMNP Program expectations as noted in policy.      </t>
  </si>
  <si>
    <t>Per policy, each year's policy must be kept on file for 4 years.</t>
  </si>
  <si>
    <t>If not using the program, you may delete this tab</t>
  </si>
  <si>
    <t>Volume 1, Chapter 8</t>
  </si>
  <si>
    <t>Self-Evaluation Plan Federal Fiscal Year [YEAR]</t>
  </si>
  <si>
    <t>Use this template to complete your Self-Evaluation plan for each FFY. Add or remove additional placeholders on the list to accommodate the number of staff and clinics of your local agency or to customize topics needing action.</t>
  </si>
  <si>
    <t xml:space="preserve">How will you implement the Self-Evaluation plan? </t>
  </si>
  <si>
    <t>Staff Members</t>
  </si>
  <si>
    <t>Staff Name:</t>
  </si>
  <si>
    <t>Staff Role/Title:</t>
  </si>
  <si>
    <t>Action</t>
  </si>
  <si>
    <t>Frequency</t>
  </si>
  <si>
    <t>Performed by</t>
  </si>
  <si>
    <t>Date completed</t>
  </si>
  <si>
    <t xml:space="preserve">Chart reviews </t>
  </si>
  <si>
    <t>Quarterly</t>
  </si>
  <si>
    <t>Submit Updates to Staffing Changes</t>
  </si>
  <si>
    <t>Staff observations - 2 per staff per year</t>
  </si>
  <si>
    <t>Biannually</t>
  </si>
  <si>
    <t xml:space="preserve">Self-Evaluation Report </t>
  </si>
  <si>
    <t>Annually</t>
  </si>
  <si>
    <t>Nutrition training</t>
  </si>
  <si>
    <t>Breastfeeding training</t>
  </si>
  <si>
    <t>RD registration</t>
  </si>
  <si>
    <t>Medical Licenses up-to-date</t>
  </si>
  <si>
    <t>Blood Borne Path. Training</t>
  </si>
  <si>
    <t>IBCLC registration</t>
  </si>
  <si>
    <t>Civil Rights training</t>
  </si>
  <si>
    <t>Staff Confidentiality Agreement</t>
  </si>
  <si>
    <t>Agreement for Clinic Staff</t>
  </si>
  <si>
    <t>Clinic</t>
  </si>
  <si>
    <t>Audit: (For agencies that spend +$750,000 or more in federal grants and/or awards)</t>
  </si>
  <si>
    <t>WIC Coordinator</t>
  </si>
  <si>
    <t>Clinic Name:</t>
  </si>
  <si>
    <t>Outreach Log</t>
  </si>
  <si>
    <t>Returned WIC Foods Record</t>
  </si>
  <si>
    <t>Pump Inventory</t>
  </si>
  <si>
    <t>Card Inventory</t>
  </si>
  <si>
    <t>Clinic Environment Walk-Through</t>
  </si>
  <si>
    <t>Calibration</t>
  </si>
  <si>
    <t>Bi-annually</t>
  </si>
  <si>
    <t>Policy Review</t>
  </si>
  <si>
    <t>Facility Agreements</t>
  </si>
  <si>
    <t xml:space="preserve">Local Agency Clinic Self-Evaluation </t>
  </si>
  <si>
    <t xml:space="preserve">Use this template for your quarterly reviews to ensure you are on target to meet goals and requirements of self-evaluation, address findings from your recent State WIC program monitor and Nutrition Service Plan.                                     </t>
  </si>
  <si>
    <t xml:space="preserve">Clinic Name: </t>
  </si>
  <si>
    <t xml:space="preserve">Self-Monitor Date: </t>
  </si>
  <si>
    <t>Self-Monitor Quarter:</t>
  </si>
  <si>
    <t>Findings</t>
  </si>
  <si>
    <t>Training (all staff)</t>
  </si>
  <si>
    <r>
      <rPr>
        <b/>
        <u/>
        <sz val="11"/>
        <color rgb="FF000000"/>
        <rFont val="Calibri"/>
        <family val="2"/>
        <scheme val="minor"/>
      </rPr>
      <t>Improvement Plan</t>
    </r>
    <r>
      <rPr>
        <sz val="11"/>
        <color rgb="FF000000"/>
        <rFont val="Calibri"/>
        <family val="2"/>
        <scheme val="minor"/>
      </rPr>
      <t xml:space="preserve">                                                                    1) Action steps to address areas of improvement
2) How the completion of the action steps will be documented
3) How the agency will prevent similar findings in the future</t>
    </r>
  </si>
  <si>
    <t>Implementation Date</t>
  </si>
  <si>
    <t>Follow Up Date</t>
  </si>
  <si>
    <t>Completion Date</t>
  </si>
  <si>
    <t xml:space="preserve">Areas needing improvement and issues to be addressed (Include all findings where staff have not met training requirements) Leave blank if no findings </t>
  </si>
  <si>
    <t>Chart Reviews (all staff)</t>
  </si>
  <si>
    <t>Follow Up date</t>
  </si>
  <si>
    <t xml:space="preserve">Include all findings of topics where there is opportunity for improvement based on the chart review template provided. Leave blank if no findings </t>
  </si>
  <si>
    <t>Staff Observations (all staff)</t>
  </si>
  <si>
    <t xml:space="preserve">[Include all findings of topics where there is opportunity for improvement based on the staff observation template provided] Leave blank if no findings </t>
  </si>
  <si>
    <t>Clinic Environment Review</t>
  </si>
  <si>
    <t>[Use the "Clinic Environment Review Include all findings where there is opportunity for improvement]</t>
  </si>
  <si>
    <t>Administrative &amp; General</t>
  </si>
  <si>
    <r>
      <rPr>
        <b/>
        <u/>
        <sz val="11"/>
        <color rgb="FF000000"/>
        <rFont val="Calibri"/>
        <family val="2"/>
        <scheme val="minor"/>
      </rPr>
      <t>Improvement Plan</t>
    </r>
    <r>
      <rPr>
        <b/>
        <sz val="11"/>
        <color rgb="FF000000"/>
        <rFont val="Calibri"/>
        <family val="2"/>
        <scheme val="minor"/>
      </rPr>
      <t xml:space="preserve">  </t>
    </r>
    <r>
      <rPr>
        <sz val="11"/>
        <color rgb="FF000000"/>
        <rFont val="Calibri"/>
        <family val="2"/>
        <scheme val="minor"/>
      </rPr>
      <t xml:space="preserve">                                                                  1) Action steps to address areas of improvement
2) How the completion of the action steps will be documented
3) How the agency will prevent similar findings in the future</t>
    </r>
  </si>
  <si>
    <t>[Include all findings where there are missing policies, staffing issues (no appointed staff person for a specific role)</t>
  </si>
  <si>
    <t>State WIC Program Monitor (Action Plan)</t>
  </si>
  <si>
    <t>Program Finding                                [Include entire Action Plan approved by State WIC from your last monitor]</t>
  </si>
  <si>
    <r>
      <rPr>
        <b/>
        <u/>
        <sz val="11"/>
        <color rgb="FF000000"/>
        <rFont val="Calibri"/>
        <family val="2"/>
        <scheme val="minor"/>
      </rPr>
      <t>Detailed Improvement Plan</t>
    </r>
    <r>
      <rPr>
        <sz val="11"/>
        <color rgb="FF000000"/>
        <rFont val="Calibri"/>
        <family val="2"/>
        <scheme val="minor"/>
      </rPr>
      <t xml:space="preserve">                              1) Action steps to achieve compliance
2) How completion will be documented
3) Person responsible for ensuring completion
4) How the agency will prevent similar findings in future monitor visits</t>
    </r>
  </si>
  <si>
    <t>Validation Date &amp; Status of Action Plan</t>
  </si>
  <si>
    <t>Nutrition Service Plan (Action Plan)</t>
  </si>
  <si>
    <t>NSP Goals (Include all the goals and timelines as applicable)</t>
  </si>
  <si>
    <r>
      <rPr>
        <b/>
        <u/>
        <sz val="11"/>
        <color rgb="FF000000"/>
        <rFont val="Calibri"/>
        <family val="2"/>
        <scheme val="minor"/>
      </rPr>
      <t>Improvement Plan</t>
    </r>
    <r>
      <rPr>
        <b/>
        <sz val="11"/>
        <color rgb="FF000000"/>
        <rFont val="Calibri"/>
        <family val="2"/>
        <scheme val="minor"/>
      </rPr>
      <t xml:space="preserve"> </t>
    </r>
    <r>
      <rPr>
        <sz val="11"/>
        <color rgb="FF000000"/>
        <rFont val="Calibri"/>
        <family val="2"/>
        <scheme val="minor"/>
      </rPr>
      <t xml:space="preserve">                                                                   1) Action steps to address areas of improvement
2) How the completion of the action steps will be documented
3) How the agency will prevent similar findings in the future</t>
    </r>
  </si>
  <si>
    <r>
      <t>(</t>
    </r>
    <r>
      <rPr>
        <b/>
        <sz val="24"/>
        <color rgb="FFFF0000"/>
        <rFont val="Calibri"/>
        <family val="2"/>
        <scheme val="minor"/>
      </rPr>
      <t>CURRENT FFY</t>
    </r>
    <r>
      <rPr>
        <b/>
        <sz val="24"/>
        <color theme="0"/>
        <rFont val="Calibri"/>
        <family val="2"/>
        <scheme val="minor"/>
      </rPr>
      <t>) WIC Staff Roster</t>
    </r>
  </si>
  <si>
    <t>This roster will be for the current year. List all WIC staff members in the chart below with their roll marked with an (X) in the appropriate column. If they hold multiple roles, please mark all that apply. Update within 60 days of your annual self-evaluation process for your agency. If a required role is blank, it should be reflected on your Action Plan and a plan to fill that gap should be developed. If they are contract staff and/or in training, please specify in "Other" column.</t>
  </si>
  <si>
    <t>Employee Name &amp; Credentials (i.e. RN, RD, etc. if applicable)</t>
  </si>
  <si>
    <t xml:space="preserve">Credential Number </t>
  </si>
  <si>
    <t>Breastfeeding Coordinator</t>
  </si>
  <si>
    <t>Designated Breastfeeding Expert (DBE)</t>
  </si>
  <si>
    <t>Breastfeeding Peer Counselor (PC)</t>
  </si>
  <si>
    <t>Peer Counselor Lead (PCL)</t>
  </si>
  <si>
    <t>Breast Pump Manager</t>
  </si>
  <si>
    <t>Civil Rights Coordinator</t>
  </si>
  <si>
    <t>Nutrition Services Coordinator</t>
  </si>
  <si>
    <t>Purchasing Specialist</t>
  </si>
  <si>
    <t>Clerk</t>
  </si>
  <si>
    <t>Card Inventory Specialist</t>
  </si>
  <si>
    <t>Nutritionist/Registered Dietitian (RD/RDN)</t>
  </si>
  <si>
    <t>Certifier</t>
  </si>
  <si>
    <t>Other</t>
  </si>
  <si>
    <t>Revised January 2024</t>
  </si>
  <si>
    <t>2023 WIC Staff Roster</t>
  </si>
  <si>
    <t>Policy Checklist</t>
  </si>
  <si>
    <t xml:space="preserve">Use this checklist to ensure all required agency policies are updated, in place, and ready to be submitted to State staff for monitor. </t>
  </si>
  <si>
    <t>Date Last Updated</t>
  </si>
  <si>
    <t>Needs Review</t>
  </si>
  <si>
    <t>Policy</t>
  </si>
  <si>
    <t>Applicable to WA WIC Policy for Reference</t>
  </si>
  <si>
    <t>Notes (i.e. pending State approval, needs updated, etc.)</t>
  </si>
  <si>
    <t>Identification for Receiving WIC Food Benefits </t>
  </si>
  <si>
    <t>Volume 1, Chapter 22</t>
  </si>
  <si>
    <t>Breastfeeding Promotion Plan </t>
  </si>
  <si>
    <t>Returned WIC Foods</t>
  </si>
  <si>
    <t>Volume 1, Chapter 23</t>
  </si>
  <si>
    <t>Local Agency Self-Evaluation Plan</t>
  </si>
  <si>
    <t>Volume 2, Chapter 6</t>
  </si>
  <si>
    <t xml:space="preserve">Local Agency policies that differ from WA WIC policy only submit documentation if applicable </t>
  </si>
  <si>
    <t>Notes</t>
  </si>
  <si>
    <t>Separation of Duties (or be able to demonstrate how agency meets SOD requirements)</t>
  </si>
  <si>
    <t>Volume 1, Chapter 18</t>
  </si>
  <si>
    <t>WIC Participation based on Specific Residency or Membership Requirements</t>
  </si>
  <si>
    <t>Volume 1 Chapter 3</t>
  </si>
  <si>
    <t>Verifying Income as a Standard of Practice</t>
  </si>
  <si>
    <t>Volume 1, Chapter 6</t>
  </si>
  <si>
    <t>Components of Presume Eligible Certification</t>
  </si>
  <si>
    <t>Monthly or Multi-Monthly Food Benefit Issuance</t>
  </si>
  <si>
    <t>Formula Donation Policy</t>
  </si>
  <si>
    <t>Optional Policies: Only submit documentation if participating in these programs</t>
  </si>
  <si>
    <t>WIC Services for WIC Staff, Family or Friends</t>
  </si>
  <si>
    <t>Volume 1, Chapter 2</t>
  </si>
  <si>
    <t>Serving Participants using the Priority &amp; Sub-priority System &amp; Agency Wide Application of priority system </t>
  </si>
  <si>
    <t>Volume 1, Chapter 5</t>
  </si>
  <si>
    <t>Use of Personal Protective Equipment (for staff with potential exposure to blood)  </t>
  </si>
  <si>
    <t>Volume 1, Chapter 10</t>
  </si>
  <si>
    <t>WIC Breast Pump Policy </t>
  </si>
  <si>
    <t>WIC Supplemental Nursing Systems Protocol </t>
  </si>
  <si>
    <t>Disclosing Information to Other Programs Serving Persons Eligible for WIC </t>
  </si>
  <si>
    <t>Volume 1, Chapter 25</t>
  </si>
  <si>
    <t>Cell Phone Use </t>
  </si>
  <si>
    <t>Volume 2, Chapter 8</t>
  </si>
  <si>
    <t>Physical Security &amp; Care of State-Owned Electronic Devices </t>
  </si>
  <si>
    <t>YEARLY</t>
  </si>
  <si>
    <t>Local Agency FMNP Policy</t>
  </si>
  <si>
    <t>BIANNUAL</t>
  </si>
  <si>
    <t>Breastfeeding Peer Counselor Approval (written from state and local agency administration)</t>
  </si>
  <si>
    <t>BFPC Program Texting and Cell Phone Use Protocol (reviewed annually with all PC's)</t>
  </si>
  <si>
    <t>BFPC Program Social Media Protocol</t>
  </si>
  <si>
    <t>Document Checklist:</t>
  </si>
  <si>
    <t xml:space="preserve"> Use this checklist to ensure all required documents are updated, remain on file per policy, and ready to be submitted to State staff for monitor.</t>
  </si>
  <si>
    <t>Document</t>
  </si>
  <si>
    <t>Frequency to review, update (if needed) &amp; re-submit to state WIC</t>
  </si>
  <si>
    <r>
      <rPr>
        <b/>
        <sz val="11"/>
        <color theme="3"/>
        <rFont val="Calibri"/>
        <family val="2"/>
        <scheme val="minor"/>
      </rPr>
      <t>All required and applicable written local agency policies (See Policy Checklist Tab)</t>
    </r>
  </si>
  <si>
    <t>All policies should be reviewed annually and updated if needed. Submit to state staff with updates, if needing approval and during the monitor time</t>
  </si>
  <si>
    <t>Training Documentation for all staff (see Training Log tab in Self Eval Toolkit for required format).</t>
  </si>
  <si>
    <t>Outreach Log (see tab in Self Eval Toolkit for required format)</t>
  </si>
  <si>
    <t>Returned WIC Food Donation Record</t>
  </si>
  <si>
    <t>Ongoing as food is returned. Update paper record quarterly.</t>
  </si>
  <si>
    <t>Separation of Duties Chart Reviews</t>
  </si>
  <si>
    <t>Ongoing</t>
  </si>
  <si>
    <t>Local Agency Staff File Reviews (see tab in Self Eval Toolkit for required format)</t>
  </si>
  <si>
    <t>Local Agency Staff Observations (see tab in Self Eval Toolkit for required format)</t>
  </si>
  <si>
    <t>Local Agency Self Evaluation Report (see tab in Self Eval Toolkit for required format)</t>
  </si>
  <si>
    <t xml:space="preserve">Any facility agreements, MOUs, data sharing, or other formal agreements with external partners, contractors, or non-WIC entities.  </t>
  </si>
  <si>
    <t>Clinic Staff Agreements</t>
  </si>
  <si>
    <t>Annually (all staff must sign at time of hire and annually thereafter)</t>
  </si>
  <si>
    <t>WIC Card Inventory Log</t>
  </si>
  <si>
    <t>Daily tracking. Recommend updating quarterly</t>
  </si>
  <si>
    <t>WIC Staff Organization Chart/Staff Roster (see tab in Self Eval Toolkit for required format)</t>
  </si>
  <si>
    <t>Quarterly - update as needed with staff turnover or role changes and indication of contracted status where applicable)</t>
  </si>
  <si>
    <t>Staff Confidentiality Agreements</t>
  </si>
  <si>
    <t>WA State WIC Nutrition Program Peer Counselor Training Checklist (Volume 1, Chaper 15)</t>
  </si>
  <si>
    <t xml:space="preserve">Clinic Environment Review Checklist </t>
  </si>
  <si>
    <t xml:space="preserve"> Use this template for your quarterly/annual clinic operation and clinic environment review to ensure all clinics are in complaince with policies and best practices. </t>
  </si>
  <si>
    <t>Clinic Name</t>
  </si>
  <si>
    <t>Date</t>
  </si>
  <si>
    <r>
      <t>Topic</t>
    </r>
    <r>
      <rPr>
        <b/>
        <sz val="12"/>
        <color rgb="FF000000"/>
        <rFont val="Calibri"/>
        <family val="2"/>
        <scheme val="minor"/>
      </rPr>
      <t> </t>
    </r>
  </si>
  <si>
    <t>Details</t>
  </si>
  <si>
    <t>Quarter 1</t>
  </si>
  <si>
    <t>Quarter 2</t>
  </si>
  <si>
    <t>Quarter 3</t>
  </si>
  <si>
    <t>Quarter 4</t>
  </si>
  <si>
    <r>
      <t>Pass/Fail</t>
    </r>
    <r>
      <rPr>
        <b/>
        <sz val="12"/>
        <color rgb="FF000000"/>
        <rFont val="Calibri"/>
        <family val="2"/>
        <scheme val="minor"/>
      </rPr>
      <t> </t>
    </r>
  </si>
  <si>
    <t>WIC advertising and ease of finding clinic</t>
  </si>
  <si>
    <t>WIC sign visible from street</t>
  </si>
  <si>
    <t xml:space="preserve">Clinic hours clearly posted </t>
  </si>
  <si>
    <t>WIC voicemail and participant calls</t>
  </si>
  <si>
    <t>There is enough staff available to take calls and return voicemails in a timely manner?</t>
  </si>
  <si>
    <t>Voicemail inbox up to date with clinic hours, when staff are available, and when their call will be returned</t>
  </si>
  <si>
    <t>Participant centered environment and services   </t>
  </si>
  <si>
    <t>Warm, positive and welcoming environment</t>
  </si>
  <si>
    <t>No political displays of bias  </t>
  </si>
  <si>
    <t>All posters, signage, resource materials, coalition ads, and posterboards are free from political bias (excluding prioritized promotion for specific communities, approved by the State WIC office)</t>
  </si>
  <si>
    <t xml:space="preserve">Posters &amp; clinic decorations </t>
  </si>
  <si>
    <t>Display a wide variety of people and family types. Best Practice: Include nontraditional families and promote benefits of partner &amp; community support to WIC participants/caregivers</t>
  </si>
  <si>
    <t>Lactation promotion  </t>
  </si>
  <si>
    <t>A variety of breastfeeding and chestfeeding families are pictured in the WIC clinic</t>
  </si>
  <si>
    <t>Lactation resources in the area are available in languages that reflect the population </t>
  </si>
  <si>
    <t>Breast pump inventory and storage &amp; cleaning processes  </t>
  </si>
  <si>
    <t>Multi-user pump inventory log is up to date and submitted annually</t>
  </si>
  <si>
    <t>Multi-user pumps are cleaned between participants</t>
  </si>
  <si>
    <t>Pumps are securely stored</t>
  </si>
  <si>
    <t>Pumps are in working order (Checked for pressure and if they are broken or out of commission</t>
  </si>
  <si>
    <t>Formula   </t>
  </si>
  <si>
    <r>
      <t>N</t>
    </r>
    <r>
      <rPr>
        <sz val="12"/>
        <rFont val="Calibri"/>
        <family val="2"/>
        <scheme val="minor"/>
      </rPr>
      <t>o visible displays of formula or formula advertisements </t>
    </r>
  </si>
  <si>
    <r>
      <t>Returned formula is destroyed or donated and documented per policy [</t>
    </r>
    <r>
      <rPr>
        <sz val="11"/>
        <color rgb="FFFF0000"/>
        <rFont val="Calibri"/>
        <family val="2"/>
        <scheme val="minor"/>
      </rPr>
      <t>NAME OF YOUR CLINIC POLICY</t>
    </r>
    <r>
      <rPr>
        <sz val="11"/>
        <rFont val="Calibri"/>
        <family val="2"/>
        <scheme val="minor"/>
      </rPr>
      <t>]</t>
    </r>
  </si>
  <si>
    <t>Returned food storage </t>
  </si>
  <si>
    <r>
      <t xml:space="preserve">The clinic is handling, documenting, storing, and redistributing/donating returned WIC foods according to policy </t>
    </r>
    <r>
      <rPr>
        <sz val="11"/>
        <color rgb="FFFF0000"/>
        <rFont val="Calibri"/>
        <family val="2"/>
        <scheme val="minor"/>
      </rPr>
      <t>[NAME OF YOUR CLINIC POLICY]</t>
    </r>
  </si>
  <si>
    <t>Language of materials offered matches demographics of clinic  </t>
  </si>
  <si>
    <t>Agency’s Highest Languages | Offered Y/N? </t>
  </si>
  <si>
    <t>1. </t>
  </si>
  <si>
    <t>2. </t>
  </si>
  <si>
    <t>3. </t>
  </si>
  <si>
    <t>4. </t>
  </si>
  <si>
    <t>5. </t>
  </si>
  <si>
    <t>Materials have nondiscrimination statement (NDS)</t>
  </si>
  <si>
    <t>Program documents produced by the local agency that include information about WIC eligibility and/or promote WIC services must include the WIC NDS. These documents include: Application forms, outreach materials, media campaigns, (for example public service announcements (PSA’s) and bus signs).  State WIC staff must pre-approve all media campaigns. Letters used for notifying applicants and participants of ineligibility and removal from the program. WIC webpages and Facebook pages which include WIC eligibility and outreach messages. Other materials that discuss program eligibility and/or promote WIC services.</t>
  </si>
  <si>
    <t>Anthropometric &amp; Hematology Equipment </t>
  </si>
  <si>
    <t>Documentation of regular equipment calibration is available to monitor staff </t>
  </si>
  <si>
    <t>Stadiometer correctly positioned on wall  </t>
  </si>
  <si>
    <t>WIC card inventory and storage  </t>
  </si>
  <si>
    <r>
      <t xml:space="preserve">Clinic keeps a card inventory as described in WIC policy </t>
    </r>
    <r>
      <rPr>
        <sz val="11"/>
        <color rgb="FFFF0000"/>
        <rFont val="Calibri"/>
        <family val="2"/>
        <scheme val="minor"/>
      </rPr>
      <t>[NAME OF YOUR CLINIC POLICY]</t>
    </r>
  </si>
  <si>
    <t>All WIC cards are stored securely</t>
  </si>
  <si>
    <t>Clinic is using the inventory form provided by State WIC</t>
  </si>
  <si>
    <t>Records and Retention</t>
  </si>
  <si>
    <t>All WIC records are stored and filed for 4 years</t>
  </si>
  <si>
    <t>All WIC financial records are stored and filed for 6 years</t>
  </si>
  <si>
    <t>No proof of income copies stored in clinic or stored in Cascades</t>
  </si>
  <si>
    <r>
      <rPr>
        <b/>
        <sz val="24"/>
        <color theme="0"/>
        <rFont val="Calibri"/>
        <family val="2"/>
        <scheme val="minor"/>
      </rPr>
      <t xml:space="preserve">Outreach Log FFY </t>
    </r>
    <r>
      <rPr>
        <b/>
        <sz val="24"/>
        <color rgb="FFFF0000"/>
        <rFont val="Calibri"/>
        <family val="2"/>
        <scheme val="minor"/>
      </rPr>
      <t>[202-]</t>
    </r>
  </si>
  <si>
    <t>Use this template to track your local agency's community outreach and engagement each quarter. Consider the variety of ways community engagement and outreach can be completed, and connect with your LPC if you have questions about approved outreach activities.</t>
  </si>
  <si>
    <t>Type of Outreach</t>
  </si>
  <si>
    <t>Targeted Population</t>
  </si>
  <si>
    <t>Methods of Delivery</t>
  </si>
  <si>
    <t>Hours</t>
  </si>
  <si>
    <t>Staff (&amp; Roles) Involved</t>
  </si>
  <si>
    <t>Follow up Plan</t>
  </si>
  <si>
    <t>Notes/Comments</t>
  </si>
  <si>
    <t>Example Jan/2023</t>
  </si>
  <si>
    <t>Flyers</t>
  </si>
  <si>
    <t>Pediatrician offices</t>
  </si>
  <si>
    <t>Mailed</t>
  </si>
  <si>
    <t>Example RDN</t>
  </si>
  <si>
    <t>Contact offices in 3 months to see if they need more flyers</t>
  </si>
  <si>
    <t>hours reported include time to prepare flyers, outreach to provider offices via telephone, and mailing  preparation</t>
  </si>
  <si>
    <t xml:space="preserve">WIC Staff Training Log </t>
  </si>
  <si>
    <t xml:space="preserve">Use this template to create and track your staffs training completion. Enter all completed trainings for all WIC staff by their role in WIC.  Include all information requested and make notes as needed. All staff is required to complete 12 hours of nutrition education and 2 days of breastfeeding education per policy with some staff roles requiring additional training per policy or memos sent by state staff. </t>
  </si>
  <si>
    <t>Staff Name</t>
  </si>
  <si>
    <t>Role</t>
  </si>
  <si>
    <t>Credential Name and # (if applicable, i.e. RD, MA, RN, IBCLC)</t>
  </si>
  <si>
    <t>Date Last Completed</t>
  </si>
  <si>
    <t>Name of Training</t>
  </si>
  <si>
    <t xml:space="preserve">WIC Topic </t>
  </si>
  <si>
    <t>BF Coordinator</t>
  </si>
  <si>
    <t>Example</t>
  </si>
  <si>
    <t>Civil Rights Annual Training</t>
  </si>
  <si>
    <t>Civil Rights</t>
  </si>
  <si>
    <t xml:space="preserve">Certifier </t>
  </si>
  <si>
    <t>Nutritionist (RDN)</t>
  </si>
  <si>
    <t>BFPC</t>
  </si>
  <si>
    <t>Fiscal Staff/Clerk</t>
  </si>
  <si>
    <t>Nutrition Education</t>
  </si>
  <si>
    <t xml:space="preserve">Lactation &amp; Chest feeding </t>
  </si>
  <si>
    <t>Breastfeeding Peer Counseling</t>
  </si>
  <si>
    <t>Administrative</t>
  </si>
  <si>
    <t>Health Equity</t>
  </si>
  <si>
    <t>Chart Review Tool</t>
  </si>
  <si>
    <t xml:space="preserve"> Use this tool to perform chart audits of participant files.. Each section information can be found under the coordinating tab in Cascades. Place an (X) in the box if the staff completed the line item per policy. If not completed, mark no and be sure to add notes of what was missed or could be improved. Any missing documentation would result in a Program Finding and should be reviewed with WIC staff for improvement.</t>
  </si>
  <si>
    <t>Certification Date Reviewed</t>
  </si>
  <si>
    <t>WIC Staff Name</t>
  </si>
  <si>
    <t>Date of Appointment</t>
  </si>
  <si>
    <t>Date of Review</t>
  </si>
  <si>
    <t>Participant ID</t>
  </si>
  <si>
    <t xml:space="preserve">Participant Category </t>
  </si>
  <si>
    <t>Family Demographics</t>
  </si>
  <si>
    <t>Yes / No</t>
  </si>
  <si>
    <t>All required (starred) information included on demographic screen filled out appropriately including but not limited to: Interpreter box and language spoken checked, Name, Appropriate Address, Voter Registration</t>
  </si>
  <si>
    <t>Caregiver Proof of Identity documented per policy</t>
  </si>
  <si>
    <t>Best practice: Captures 2nd Caregiver as appropriate</t>
  </si>
  <si>
    <t>Proof of Residence documented per policy</t>
  </si>
  <si>
    <t>Migrant Status documented appropriately</t>
  </si>
  <si>
    <t>Homeless/Incarcerated Status documented appropriately</t>
  </si>
  <si>
    <t>Best practice: Captures email address to facilitate remote WIC services, including nutrition education &amp; lactation support</t>
  </si>
  <si>
    <t>Participant Demographics</t>
  </si>
  <si>
    <t>All required (starred) information included on demographic screen filled out appropriately including but not limited to: Name, Race/Ethnicity &amp; Physical Presence information</t>
  </si>
  <si>
    <t>Proof of Identification is documented per policy</t>
  </si>
  <si>
    <t>If physical presence is marked no, an appropriate reason is documented from the drop down</t>
  </si>
  <si>
    <t>Foster Child information documented per policy</t>
  </si>
  <si>
    <t>Income Information</t>
  </si>
  <si>
    <t xml:space="preserve">Adjunctive Eligibility used? </t>
  </si>
  <si>
    <t>If adjunctive eligibility used, self-declared income documented per policy. **Note if adjunctive eligibility is used and no "Income Details" provided, a red X saying "Ineligible - Documented Income details not provided" even though participant is adjunctively eligible.**</t>
  </si>
  <si>
    <t>If no adjunctive eligibility available, proof of income documented per policy</t>
  </si>
  <si>
    <t>Best practice: If participant is found income ineligible, efforts are made to refer them to adjunctive programs and/or adjust for seasonal/migrant work before definitively disqualifying them</t>
  </si>
  <si>
    <t>Health Information</t>
  </si>
  <si>
    <t>Medical and health conditions are documented per policy</t>
  </si>
  <si>
    <t>Immunization status documented for children &amp; infants &lt; 24 months per policy</t>
  </si>
  <si>
    <t>Best Practice: Mental Health of participant is assessed &amp; documented appropriately; referrals are made if appropriate</t>
  </si>
  <si>
    <t>Nicotine and Tobacco use documented per policy</t>
  </si>
  <si>
    <t>Birth &amp; Delivery information documented per policy</t>
  </si>
  <si>
    <t>Current breastfeeding information documented per policy</t>
  </si>
  <si>
    <t xml:space="preserve">Formula information documented per policy (even if the answer is "no" to giving baby formula) </t>
  </si>
  <si>
    <t>Anthro/Lab</t>
  </si>
  <si>
    <t>Height/length and weight documented per policy</t>
  </si>
  <si>
    <t>Hgb values documented per policy</t>
  </si>
  <si>
    <t>If not documented, appropriate reason is provided</t>
  </si>
  <si>
    <t>Family Assessment</t>
  </si>
  <si>
    <t>Environmental Smoke Exposure</t>
  </si>
  <si>
    <t>Safety question documented per policy</t>
  </si>
  <si>
    <t>Food insecurity questions documented per policy</t>
  </si>
  <si>
    <t>Medical provider(s) documented per policy</t>
  </si>
  <si>
    <t>Best Practice: capture "where did you hear about WIC"</t>
  </si>
  <si>
    <t>Dietary and Health</t>
  </si>
  <si>
    <t>Answers to all questions documented at the certification appointment per policy</t>
  </si>
  <si>
    <t xml:space="preserve">Eco social  Assessment </t>
  </si>
  <si>
    <t>Recipient of Abuse documented per policy where applicable</t>
  </si>
  <si>
    <t>Limited Abilities to Self-Feed documented per policy where applicable</t>
  </si>
  <si>
    <t>Maternal Intellectual Disability documented per policy</t>
  </si>
  <si>
    <t>Best Practice: Dietary Supplement During Pregnancy documented and should match answer given on Dietary &amp; Health Screen as this button drives the risk factor</t>
  </si>
  <si>
    <t xml:space="preserve">Risk Assessment </t>
  </si>
  <si>
    <t>All possible risk factors assigned per policy &amp; review of assessments above</t>
  </si>
  <si>
    <t>If MDF issued, risk factors from the MDF are entered into the Assigned Risk Page per policy</t>
  </si>
  <si>
    <t>If participant is indicated via Cascades or professional discretion as HR, timely RDN appointment is scheduled per policy. If agency doesn't schedule participants ahead of time, RDN need is indicated somewhere in care plan - family alert and/or participant's care plan</t>
  </si>
  <si>
    <t>Referrals *could be on the referral screen OR in the participant's care plan note*</t>
  </si>
  <si>
    <t>Mandated referrals completed (Help Me Grow Hotline) or appropriate substitute for targeted referrals</t>
  </si>
  <si>
    <t>Substance abuse referral documented per policy if applicable</t>
  </si>
  <si>
    <t>Documentation &amp; Care Plan</t>
  </si>
  <si>
    <t>Family alerts still relevant? Outdated alerts are inactivated</t>
  </si>
  <si>
    <t>BFR's are documented in the Family Care Plan. All infants have a BFR documented with formula issuance/increases</t>
  </si>
  <si>
    <t>Certification appointment care plan note is documented in the participant care plan within 48 hours of the certification date</t>
  </si>
  <si>
    <t xml:space="preserve">Mid-certification appointment care plan note is documented in the participant care plan about 1/2 way through the certification period (5-7 months) </t>
  </si>
  <si>
    <t>2 nutrition education appointments are documented per policy. 1 roughly 1/2 way between the certification and mid-cert HA and again halfway between the mid-cert HA and the subsequent certification</t>
  </si>
  <si>
    <t>Best Practice: Notes follow SOAP, ADIME format as detailed in templates provided by the Program Monitoring Team</t>
  </si>
  <si>
    <t>Nutrition education topics are chosen on the appropriate appointment dates in Cascades per policy</t>
  </si>
  <si>
    <t>Best Practice: Notes include plan for follow up/ideas for further discussion with participant at next appointment</t>
  </si>
  <si>
    <t>If a pump was issued, was it documented? (Should include type of pump, why it was issued, education on how to use, and follow up plan)</t>
  </si>
  <si>
    <t>Is there a pump issuance family alert? (Once the pump is returned, end date is entered and alert is inactivated)</t>
  </si>
  <si>
    <t xml:space="preserve">If the pump was returned, is there a "Breast Pump Return" note under family care plan? </t>
  </si>
  <si>
    <t>Is there a pump liability form scanned into the Health Info section?</t>
  </si>
  <si>
    <t xml:space="preserve">Was there follow up with the pump within 2 days? </t>
  </si>
  <si>
    <t>Lactation support and goals were provided/documented in care plan notes.</t>
  </si>
  <si>
    <t>BFR: If formula was requested, staff determined minimum amount of formula needed. BFR was completed and documented appropriately and the food package was changed for both participants.</t>
  </si>
  <si>
    <t>Breastfeeding Information under the "Health Information" screen in the infant's file is updated to reflect any changes in infant feeding.</t>
  </si>
  <si>
    <t>If the BFR is being used to meet the NE-individual contact, copy/paste the BFR note from the family care plan into the individual's care plan and mark the "Breastfeeding Review" nutrition education topic as complete.</t>
  </si>
  <si>
    <t>If formula was requested, staff determined minimum amount of formula needed. BFR was completed and documented appropriately and the food package was changed for both participants.</t>
  </si>
  <si>
    <t>Best Practice: All notes are written in a trauma informed, nonjudgmental manner with individual circumstances and environment taken into account when providing nutrition education and lactation support</t>
  </si>
  <si>
    <t>Benefits</t>
  </si>
  <si>
    <t>Food prescription tailored appropriately per policy and above assessment.</t>
  </si>
  <si>
    <t>3 months of food benefits are issued unless less frequent issuances is indicated per local or state WIC policy</t>
  </si>
  <si>
    <t>If special formula issued, MDF was completed, scanned, and documented appropriately in Cascades</t>
  </si>
  <si>
    <t>Caseload Management</t>
  </si>
  <si>
    <t>Best practice: Next WIC appointment is already scheduled in Cascades to facilitate caseload retention and continuity of care and WIC benefits provision</t>
  </si>
  <si>
    <t>HRCP Chart Review Tool</t>
  </si>
  <si>
    <t>Use this tool to perform chart High-Risk chart audits of participant files. Each section information can be found under the coordinating tab in Cascades. Place an (Yes / No) in the box if the staff completed the line item per policy. If not completed, mark no and be sure to add notes of what was missed or could be improved. Any missing documentation would result in a Program Finding and should be reviewed with WIC staff for improvement. Please note, some line items only refer to specific categories. For example, if a non-BF category is reviewed, no HA is completed per policy and can enter n/a.</t>
  </si>
  <si>
    <t>HR Factor</t>
  </si>
  <si>
    <t>If physical presence is checked "no", an appropriate reason is documented from the drop down</t>
  </si>
  <si>
    <t xml:space="preserve">Ecosocial  Assessment </t>
  </si>
  <si>
    <t>Best Practice: Dietary Supplement During Pregnancy documented should match answer given on Dietary &amp; Health Screen as this button drives the risk factor</t>
  </si>
  <si>
    <t>Mandated referrals completed (Help me Grow Hotline) or appropriate substitute for targeted referrals</t>
  </si>
  <si>
    <t>Only BFR's are documented in the Family Care Plan. All infants have a BFR documented with formula issuance/increases</t>
  </si>
  <si>
    <t>HRCP documented per policy</t>
  </si>
  <si>
    <r>
      <t xml:space="preserve">If flagged by </t>
    </r>
    <r>
      <rPr>
        <i/>
        <u/>
        <sz val="11"/>
        <color theme="1"/>
        <rFont val="Calibri"/>
        <family val="2"/>
        <scheme val="minor"/>
      </rPr>
      <t>PDHR</t>
    </r>
    <r>
      <rPr>
        <sz val="11"/>
        <color theme="1"/>
        <rFont val="Calibri"/>
        <family val="2"/>
        <scheme val="minor"/>
      </rPr>
      <t>, is there a note written by the CPA in the individual's care plan note? Was there an alert for this PDHR (if not marked at cert appt, Cascades will not show the HR icon)</t>
    </r>
  </si>
  <si>
    <t>If not marked HR anymore (since initially having HR factor assigned), is there a note describing why this participant is no longer HR?</t>
  </si>
  <si>
    <t>The HRCP note includes:</t>
  </si>
  <si>
    <t>Title of "HRCP"</t>
  </si>
  <si>
    <t>Participant's/Caregivers thoughts and feelings about the topic</t>
  </si>
  <si>
    <t>Information offered/shared/discussed</t>
  </si>
  <si>
    <t>The participants/caregivers goal, if they are ready to set a goal. If not, documentation they were not ready to set a goal. (should be SMART goals)</t>
  </si>
  <si>
    <t>A plan for follow-up</t>
  </si>
  <si>
    <r>
      <rPr>
        <sz val="11"/>
        <color rgb="FF000000"/>
        <rFont val="Calibri"/>
        <family val="2"/>
        <scheme val="minor"/>
      </rPr>
      <t xml:space="preserve">If appt was completed by </t>
    </r>
    <r>
      <rPr>
        <i/>
        <u/>
        <sz val="11"/>
        <color rgb="FF000000"/>
        <rFont val="Calibri"/>
        <family val="2"/>
        <scheme val="minor"/>
      </rPr>
      <t>non-WIC RD</t>
    </r>
    <r>
      <rPr>
        <sz val="11"/>
        <color rgb="FF000000"/>
        <rFont val="Calibri"/>
        <family val="2"/>
        <scheme val="minor"/>
      </rPr>
      <t>, is the note scanned in and a note in individual care plan note stating "See scanned non-WIC RDN HRCP"</t>
    </r>
  </si>
  <si>
    <t>Is the nutrition education topics guided by the HR factor and the caregiver's interests/needs?</t>
  </si>
  <si>
    <t>Is the nutrition education radio button "HRCP completed" marked?</t>
  </si>
  <si>
    <t>If applicable, HRCP documented per policy</t>
  </si>
  <si>
    <t>Biannual Appointment Review: Certification</t>
  </si>
  <si>
    <t>Use this template to observe two certification appointments per certifier each year.</t>
  </si>
  <si>
    <t>Review #1</t>
  </si>
  <si>
    <t>Observer</t>
  </si>
  <si>
    <t>Activities Observed</t>
  </si>
  <si>
    <t xml:space="preserve">Completed per Policy? </t>
  </si>
  <si>
    <t>Finding?</t>
  </si>
  <si>
    <t>Observer notes</t>
  </si>
  <si>
    <t>Chapter 1: Positive Client Relations</t>
  </si>
  <si>
    <t>Certifier greets client and introduces self and any other WIC staff in appointment (interns, monitors, supervisors observing)</t>
  </si>
  <si>
    <t>Certifier provides all WIC services in a positive, respectful, accepting, and participant-centered manner</t>
  </si>
  <si>
    <t>Chapter 3: Application and Processing Standards</t>
  </si>
  <si>
    <t>Certifier sets agenda for the meeting: What is happening today, why they are here, and how long the appointment will be</t>
  </si>
  <si>
    <t>Certifier informs participant that they will be assessing for WIC eligibility and they will give the results of the assessment.</t>
  </si>
  <si>
    <t xml:space="preserve">Certifier asks for permission to proceed with the appointment. </t>
  </si>
  <si>
    <t>Certifier gives participant opportunity to ask questions or add to the agenda before beginning.</t>
  </si>
  <si>
    <t xml:space="preserve">Certifier offers to schedule the next appointment during the current appointment to facilitate continuity of care. </t>
  </si>
  <si>
    <t>Chapter 7: Rights and Responsibilities</t>
  </si>
  <si>
    <t>Certifier asks participant/caregiver to read or reads Rights and Responsibilities for the WIC program in full to participant in preferred language. Uses interpreter to read it to participant if necessary.  Certifier offers copy or tell participant where in the WIC app it R&amp;R can be found. (See also Volume 1, Chapter 20)</t>
  </si>
  <si>
    <t xml:space="preserve">At minimum, Certifier verbally reviews agreement section obtains verbal agreement, and has participant sign/signs remotely in Cascades per current WIC policy at each certification.  </t>
  </si>
  <si>
    <t>Chapter 20: Notifications, Fair Hearings, and Civil Rights</t>
  </si>
  <si>
    <t>Certifier inform applicants and participants that WIC eligibility will be assessed and provide the results of the assessment at each certification.</t>
  </si>
  <si>
    <t xml:space="preserve">Certifier ensures participant/caregiver understands WA WIC nondiscrimination policy via having them read or reading the entire R&amp; R form (See also Chapter 7) </t>
  </si>
  <si>
    <t>Certifier notifies all applicants and participants about their right to a fair hearing at all certifications.</t>
  </si>
  <si>
    <t>Chapter 18: Certification Issues</t>
  </si>
  <si>
    <t xml:space="preserve">Certifier reviews and documents proof of residency and updates address on the family demographic screen as needed. </t>
  </si>
  <si>
    <t>Certifier documents participant reported Race/Ethnicity</t>
  </si>
  <si>
    <t xml:space="preserve">Certifier asks about Voter Registration status and documents the answer at each Certification, Sub-certification, or Change of Address.  If participant is not registered to vote, staff offer information on how to register and document whether the participant declined or accepted. Staff do not discourage or lead any person from registering to vote. </t>
  </si>
  <si>
    <t xml:space="preserve">Certifier assess housing (i.e. are they unhoused?), incarceration, migrant, or active military status and documents information on the Family Demographics screen. </t>
  </si>
  <si>
    <t>Certifier asks about Language Read and Spoken if not previously documented</t>
  </si>
  <si>
    <t xml:space="preserve">Certifier gives WIC card with folder to all new participants. </t>
  </si>
  <si>
    <t>Certifier offers parent/guardians the option to designated a 2nd caregiver to receive WIC services or a proxy to receive and purchase food benefits</t>
  </si>
  <si>
    <t>Chapter 6: Income</t>
  </si>
  <si>
    <t xml:space="preserve">Certifier used adjunctive eligibility for income if possible. Asked for self-declared monthly income range.  </t>
  </si>
  <si>
    <t>If did not use adjunctive eligibility, certifier reviewed &amp; documented proof of income per current WIC policy, using gross income unless applicant is a farmer/self-employed (net income used in these cases). Lump sum payments are typically counted as income unless they are intended as reimbursements. Certifier uses current or annual income, whichever is a better indicator unless the applicant is unemployed (uses current in this situation)</t>
  </si>
  <si>
    <t>Certifier uses the proper definition of household when assessing for household income. "A group of related or nonrelated individuals who are living together as one economic unit, except that residents of a homeless facility aren't counted as an economic unit.</t>
  </si>
  <si>
    <t xml:space="preserve">The economic unit/household must have its own source of income to support living expenses. " </t>
  </si>
  <si>
    <t>Chapter 9: Anthropometrics</t>
  </si>
  <si>
    <t>Certifier obtains height/length and weight for all participants per WIC policy and documents accurately in Cascades at all certifications and mid-certification health assessments</t>
  </si>
  <si>
    <t>Chapter 10: Hematology</t>
  </si>
  <si>
    <t xml:space="preserve">Certifier obtains Hgb values for all participants 6 months and older at every certification and sub-certification or at least 1x/certification period. For low Hgb values, certifier or RDN can check more often - if this occurs, certifier or RDN put these plans in the participant's care plan to document why Hgb is being taken more often. </t>
  </si>
  <si>
    <t xml:space="preserve">Certifier selects appropriate sensor size, uses Massimo tester per policy, and documents result in appropriate place in Cascades.  </t>
  </si>
  <si>
    <t>If unable to use Massimo or get valid result, Certifier obtains Hgb value with HemoCue test</t>
  </si>
  <si>
    <t xml:space="preserve">Certifier uses Universal Precautions for HemoCue test- Washes hands, uses gloves, disposes of used materials appropriately. </t>
  </si>
  <si>
    <t xml:space="preserve">Certifier performs proper procedure when uses HemoCue test:  cleans participant's finger and toe with alcohol wipe, pokes finger, wipes away first two drops of blood, presses finger gentle (avoids "milking"), collects blood and inserts into HemoCue machine. </t>
  </si>
  <si>
    <t>Certifier accurately documents Hgb value in Cascades and explains the result to participant/guardian/caregiver and refers to WIC RDN per policy.</t>
  </si>
  <si>
    <t>Certifier or other WIC staff cleans equipment and surface areas between participants</t>
  </si>
  <si>
    <t xml:space="preserve">Chapter 11: Assessment </t>
  </si>
  <si>
    <t xml:space="preserve">Certifier completes a full nutrition assessment using participant centered skills, including asking and documenting answers to all Assessment questions, using qualified interpreter if necessary. </t>
  </si>
  <si>
    <t>With Interpreter use, Certifier completed a full nutrition assessment in the participant's native language.  WIC staff did not cut out questions or cut questions short with interpreter use. Certifier used interpreter service appropriately.  Certifier used short, complete sentences and gave interpreter time to translate fully.</t>
  </si>
  <si>
    <t xml:space="preserve">Certifier documents interpreter use for each WIC appointment by checking the appropriate box on the family demographics screen and in each participant's care plan in Cascades, if applicable. </t>
  </si>
  <si>
    <t>Chapter 14: Nutrition Risk Criteria</t>
  </si>
  <si>
    <t xml:space="preserve">Certifier documents all relevant risk factors, taking care to check ones cascades does not automatically assign and checking that the proper trigger is Cascades is selected for that </t>
  </si>
  <si>
    <t>Certifier refers to WIC RDN per policy and per participant request</t>
  </si>
  <si>
    <t>Chapter 15: Breastfeeding</t>
  </si>
  <si>
    <t xml:space="preserve">For pregnant or lactating (BF) participants, Certifier uses participant centered skills to provide culturally appropriate information about lactation and help set goals. These conversations and goals are documented in Cascades. </t>
  </si>
  <si>
    <t xml:space="preserve">Chapter 16: Nutrition Education </t>
  </si>
  <si>
    <r>
      <t xml:space="preserve">Certifier enters a care plan note in the </t>
    </r>
    <r>
      <rPr>
        <b/>
        <i/>
        <sz val="11"/>
        <color rgb="FF000000"/>
        <rFont val="Calibri"/>
        <family val="2"/>
        <scheme val="minor"/>
      </rPr>
      <t>participant's</t>
    </r>
    <r>
      <rPr>
        <sz val="11"/>
        <color rgb="FF000000"/>
        <rFont val="Calibri"/>
        <family val="2"/>
        <scheme val="minor"/>
      </rPr>
      <t xml:space="preserve"> care plan summary - nutrition assessment section and labels the note with the appropriate appointment type within 48 hours of the appointment </t>
    </r>
  </si>
  <si>
    <t>Care plan note addresses nutrition education topics discussed, including any hand out/educational materials provided to aid nutrition education provided</t>
  </si>
  <si>
    <t xml:space="preserve">Care plan note addresses participant/caregiver's thoughts &amp; feelings about the topics discussed (stage of change) </t>
  </si>
  <si>
    <t>Care plan note addresses follow up and next steps for participant/caregiver</t>
  </si>
  <si>
    <t>Goals are documented in the participant's care plan - either within the care plan note (in participant's care plan summary) or on the maintain goals screen</t>
  </si>
  <si>
    <t xml:space="preserve">Certifier follows up on previous nutrition education received and previous goals set </t>
  </si>
  <si>
    <t>Certifier explores participants readiness for change and feelings/thoughts about education topics offered</t>
  </si>
  <si>
    <t>Certifier asks permission before offering nutrition education</t>
  </si>
  <si>
    <t>Certifier discusses growth, health concerns, and relevant risk factors as appropriate in an friendly, nonjudgmental manner in their language</t>
  </si>
  <si>
    <t xml:space="preserve">Certifier documents discussed topics, next steps, and relevant follow up information for next staff in participant care plan section of cascade's </t>
  </si>
  <si>
    <t>Chapter 23: WIC Foods</t>
  </si>
  <si>
    <t xml:space="preserve">Certifier adjusts food package based on participant need, homeless status, lack of refrigeration, concerns about clean water, or any other environmental factor the participant or their medical provider reports.  Certifier offers common substitutions such as tofu, yogurt, and soy milk </t>
  </si>
  <si>
    <t>If a participant requests an increase in formula, a breastfeeding review (BFR) is performed, covering impact on milk supply and providing the minimum of formula necessary.  The BFR review is documented in the family care and the Food Package is changed as appropriate.</t>
  </si>
  <si>
    <t>Certifier ensures formula fed infants know how to handle formula per WIC policy.</t>
  </si>
  <si>
    <t>Certifier offers CVB for all infants 9-11 months old in place of their baby food per WIC policy</t>
  </si>
  <si>
    <t xml:space="preserve">If a special food or formula is requested, Certifier assesses for likelihood of medical condition, accurately explains MDF process, offers MDF form to participant, and offers referral to WIC RDN.  If formula requested is not covered by WIC, certifier refers to Medicaid per policy. </t>
  </si>
  <si>
    <t>If parent/infant dyad, certifier matches the food packages correctly based on post-partum breastfeeding status per state WIC policy.</t>
  </si>
  <si>
    <t>Chapter 22: Issue Food Benefits</t>
  </si>
  <si>
    <t xml:space="preserve">Certifier determines food package based on participant preference, living environment, and dietary restrictions.  Certifier does all they can to ensure food package works for the participant and offers all relevant, available substitutions. </t>
  </si>
  <si>
    <t xml:space="preserve">Certifier issues benefits remotely or in person per current WIC policy as applicable.  With remote issuance, certifier selects their own name and signs "RBI" </t>
  </si>
  <si>
    <t xml:space="preserve">Certifier reviews food benefits with participant/caregiver to ensure they know how and where to shop for WIC foods. </t>
  </si>
  <si>
    <t xml:space="preserve">Certifier educates new participants about how to activate and use the eWIC card, WIC shopper app, which stores nearby accept WIC, and how to shop for WIC foods at the store. </t>
  </si>
  <si>
    <t xml:space="preserve">Certifier follows up with existing participants about their shopping experience and ability and ensures all participants are getting the most out of their WIC benefits </t>
  </si>
  <si>
    <t xml:space="preserve">Chapter 12: Referrals </t>
  </si>
  <si>
    <t xml:space="preserve">Certifier assesses participant's need for referrals and refers to all mandated referrals (Help Me Grow WA Network, Medicaid, Immunizations, and substances abuse counseling &amp; treatment at minimum).  Referrals provided are documented per WIC policy in Cascades and are relevant and appropriate for participant &amp; family. </t>
  </si>
  <si>
    <t>Certifier refers to lactation support per policy and per participant request</t>
  </si>
  <si>
    <t>Review #2</t>
  </si>
  <si>
    <t xml:space="preserve"> Biannual Appointment Review: High Risk RDN/Nutritionist</t>
  </si>
  <si>
    <t xml:space="preserve">Use this template to observe two High-Risk appointments for each staff member who does High-Risk Appointments. </t>
  </si>
  <si>
    <t>RDN/Nutritionist</t>
  </si>
  <si>
    <t>Observation/Finding?</t>
  </si>
  <si>
    <t>Chapter 1: Client Relations</t>
  </si>
  <si>
    <t>RDN/Nutritionist greets client in a friendly, welcoming, and supportive manner. Introduces self and any other WIC staff in appointment (interns, monitors, supervisors observing).</t>
  </si>
  <si>
    <t>Certifier provides all WIC services in a positive, respectful, accepting, and participant-centered manner.</t>
  </si>
  <si>
    <t xml:space="preserve">RDN/Nutritionist sets agenda for the meeting: What is happening today, why they are here, and how long the appointment will be. </t>
  </si>
  <si>
    <t>RDN/Nutritionist gives participant opportunity to ask questions and accommodates the agenda and topics based on participant request and need.</t>
  </si>
  <si>
    <t xml:space="preserve">RDN/Nutritionist asks for permission to proceed with appointment.  </t>
  </si>
  <si>
    <t xml:space="preserve">RDN/Nutritionist offers to schedule the next appointment during the current appointment to facilitate continuity of care. </t>
  </si>
  <si>
    <t>Chapter 11: Assessment</t>
  </si>
  <si>
    <t xml:space="preserve">RDN/Nutritionist completes a thorough dietary and health assessment based on the high risk factor(s) identified by the CPA and participant/caregiver's concerns. </t>
  </si>
  <si>
    <t xml:space="preserve">RDN/Nutritionist focuses on the health outcomes of the risk factor(s) rather than deficiency change talk to motivate, describing risk factors as potential barriers to positive health outcomes and avoiding judgmental phrasing. </t>
  </si>
  <si>
    <t xml:space="preserve">RDN/Nutritionist adds any new relevant risk factors discovered during their assessment to Cascades. </t>
  </si>
  <si>
    <t xml:space="preserve">RDN/Nutritionist explores cultural, religious, and other dietary preferences and accommodates these needs into their nutrition counseling.  </t>
  </si>
  <si>
    <t xml:space="preserve">RDN/Nutritionist uses all available data to assess and improve a participant's nutrition risk.  This includes but is not limited to: anthropometric measures, Biochemical information, Clinical history, dietary habits and history, and environmental factors.  </t>
  </si>
  <si>
    <t xml:space="preserve">RDN/Nutritionist expands upon relevant nutrition information collected via Cascades health and nutrition assessment with probing questions, open ended questions, and asking questions that get at internal motivations and values. </t>
  </si>
  <si>
    <t>Chapter 16: Nutrition Education</t>
  </si>
  <si>
    <t xml:space="preserve">RDN/Nutritionist uses critical thinking, active listening, and observation in addition to questions to assess participant's environmental barriers, medical comorbidities, personal motivation or resistance to change, and stage of change.   </t>
  </si>
  <si>
    <t>RDN/Nutritionist delivers nutrition counseling in a participant centered manner, tailoring their dietary counseling to the individual participant's needs</t>
  </si>
  <si>
    <t>If participant is having their final appointment, Exit Counseling was completed, documented and resources were provided</t>
  </si>
  <si>
    <t>GUIDE NUTRITION SERVICES</t>
  </si>
  <si>
    <t>RDN/Nutritionist uses active discussion with participant and professional judgement to narrow their nutrition counseling to 2-3 relevant topics and facilitate goal setting conversations with the participant</t>
  </si>
  <si>
    <t>RDN/Nutritionist gives accurate, appropriate and actionable information, suggestions, and tips to the participant</t>
  </si>
  <si>
    <t xml:space="preserve">RDN/Nutritionist along with participant input prioritizes the most important issues to maximize their time with the participant. </t>
  </si>
  <si>
    <t xml:space="preserve">RDN/Nutritionist documents and labels their note as a HRCP under the participant's individual care plan summary in Cascades and uses SOAPIE or ADIME note format within 48 hours of appointment. </t>
  </si>
  <si>
    <t xml:space="preserve">RDN/Nutritionist enters the nutrition education topic(s) discussed and "HRCP Completed" and mark as "Complete" in the Care Plan - Nutrition Education. </t>
  </si>
  <si>
    <t xml:space="preserve">RDN/Nutritionist care plan includes topics discussed during the visit and addresses the assigned High Risk Nutrition Factor(s) identified. </t>
  </si>
  <si>
    <t xml:space="preserve">RDN/Nutritionist addresses the participant/caregiver's thoughts and feelings around the nutrition counseling and behavior change(s), assesses how likely the participant/caregiver is to make the change(s) discussed, and documents this information in their high risk care plan note. </t>
  </si>
  <si>
    <t xml:space="preserve">RDN/Nutritionist documents the plan for future intervention that includes goals established, when follow up should next occur, which staff is to perform that follow up and what follow up should look like. This could also include ideas for future nutrition education topics. </t>
  </si>
  <si>
    <t xml:space="preserve">RDN/Nutritionist follows up on previous goals and topics discussed relevant to nutrition counseling or high risk care plan. </t>
  </si>
  <si>
    <t>BFPC Program Evaluation Tool</t>
  </si>
  <si>
    <t>Use the checklist below to ensure all areas are being addressed within the Breastfeeding Peer Counseling Program expectations as noted in Volume 1, Chapter 15. All clinic sites where peer counselors work must be included either by completing a separate tool for each site or noting the exceptions in the tool below.</t>
  </si>
  <si>
    <t>Administration</t>
  </si>
  <si>
    <t>Yes</t>
  </si>
  <si>
    <t>No</t>
  </si>
  <si>
    <t xml:space="preserve">Is there an assigned Peer Counselor Lead (PCL) to provide leadership who serves as the point of contact for state staff, assures program policies are followed by staff, and assures peer counselors are trained &amp; supervised? </t>
  </si>
  <si>
    <r>
      <t xml:space="preserve">Is this assigned PCL: 1) an International Board Certified Lactation Consultant (IBCLC) certification
• Or completed state approved lactation management training within the last five years
• Or complete state approved lactation management training within the first six months 
in this position </t>
    </r>
    <r>
      <rPr>
        <b/>
        <sz val="11"/>
        <color rgb="FF000000"/>
        <rFont val="Calibri"/>
        <scheme val="minor"/>
      </rPr>
      <t xml:space="preserve">and at least </t>
    </r>
    <r>
      <rPr>
        <sz val="11"/>
        <color rgb="FF000000"/>
        <rFont val="Calibri"/>
        <scheme val="minor"/>
      </rPr>
      <t xml:space="preserve">one year’s experience providing breastfeeding support  </t>
    </r>
  </si>
  <si>
    <t xml:space="preserve">Has the assigned PCL completed a minimum of 8 hours of lactation education annually and documented on their training log? </t>
  </si>
  <si>
    <t>Does the PCL ensure all peer counselors receive the following after orientation?:</t>
  </si>
  <si>
    <t xml:space="preserve"> - Regular meetings with the PCL</t>
  </si>
  <si>
    <t xml:space="preserve"> - 8 hours of lactation training/year</t>
  </si>
  <si>
    <t xml:space="preserve"> - Time &amp; space for PC's to complete lactation courses in the learning center within the first year of employment</t>
  </si>
  <si>
    <t xml:space="preserve"> - Ensure all peer counselors review BFPC program protocols and policies annually or as required by state/federal BFPC policy?</t>
  </si>
  <si>
    <t xml:space="preserve"> - Ensure all peer counselors have access to a DBE for assistance beyond their scope of practice</t>
  </si>
  <si>
    <t xml:space="preserve">Are all required written protocols for administering the BFPC program completed, approved, and accessible to WIC staff? </t>
  </si>
  <si>
    <t xml:space="preserve">Do all approved protocols include who is responsible for what actions in the program? </t>
  </si>
  <si>
    <t xml:space="preserve">Is there a Memorandum of Understanding (MOU) with another WIC agency to share responsibilities or to operate the BFPC program? </t>
  </si>
  <si>
    <t xml:space="preserve">Is the MOU reviewed annually to assure current practices meet contractual and program requirements? </t>
  </si>
  <si>
    <t>Scope of Practice / Referrals</t>
  </si>
  <si>
    <r>
      <rPr>
        <sz val="11"/>
        <color rgb="FF000000"/>
        <rFont val="Calibri"/>
        <scheme val="minor"/>
      </rPr>
      <t xml:space="preserve">Does the agency have a written job description defining the scope of practice for peer counselors at minimum defined by the USDA's BFPC program guidelines </t>
    </r>
    <r>
      <rPr>
        <b/>
        <i/>
        <u/>
        <sz val="11"/>
        <color rgb="FF000000"/>
        <rFont val="Calibri"/>
        <scheme val="minor"/>
      </rPr>
      <t>and</t>
    </r>
    <r>
      <rPr>
        <sz val="11"/>
        <color rgb="FF000000"/>
        <rFont val="Calibri"/>
        <scheme val="minor"/>
      </rPr>
      <t xml:space="preserve"> State/Local policies? </t>
    </r>
  </si>
  <si>
    <t xml:space="preserve">Do the BFPC's refer participants when encountering situations outside of their scope of practice? </t>
  </si>
  <si>
    <t>Confidentiality</t>
  </si>
  <si>
    <t xml:space="preserve">Do all peer counselors sign confidentiality agreements prior to seeing participants/reviewing client files and annually thereafter? </t>
  </si>
  <si>
    <t xml:space="preserve">Do all peer counselors sign a statement requiring the return of all equipment, resources, and client files before resigning or when terminated? </t>
  </si>
  <si>
    <t xml:space="preserve">Do all peer counselors review the protocols for cell phone use and texting annually? </t>
  </si>
  <si>
    <t>FMNP Program Evaluation Tool</t>
  </si>
  <si>
    <t xml:space="preserve">Please use the checklist below to ensure all areas are being addressed within the FMNP Program expectations as noted in policy.                                                                               </t>
  </si>
  <si>
    <t xml:space="preserve">Administration </t>
  </si>
  <si>
    <t>Agency has current FMNP Policy*?                                       (Develop a written WIC Farmers Market Nutrition Program (FMNP) benefit issuance policy prior to each season.)</t>
  </si>
  <si>
    <t>Staff reviewed FMNP Policy?                                                               (Be reviewed annually by staff who issue FMNP benefits. Staff can review the previous year's FMNP policy and update as needed to meet this requirement.)</t>
  </si>
  <si>
    <t xml:space="preserve">Staff completed current season FMNP Training*? </t>
  </si>
  <si>
    <t xml:space="preserve">Agency started issuing FMNP benefits June 1, 2024. </t>
  </si>
  <si>
    <t xml:space="preserve">Agency contacted State WIC office by August 1st to redistribute un-issued benefits? (If Applicable) </t>
  </si>
  <si>
    <t>Agency issued all FMNP benefits by September 30th of the current year?</t>
  </si>
  <si>
    <t>Farmers Market Nutrition Program Complaint Form* sent to state WIC office within five business days from the date staff received the complaint? (If Applicable)</t>
  </si>
  <si>
    <t>Agency has current FMNP policy and staff training log on file for four years?</t>
  </si>
  <si>
    <t>Issue FMNP Benefits</t>
  </si>
  <si>
    <t>Agency offered FMNP benefits to all eligible participants in Active status?</t>
  </si>
  <si>
    <t xml:space="preserve">FMNP benefit documentation notes completed?                                          (per policy, each participant receiving FMNP should have documentation completed in their participant care plan) </t>
  </si>
  <si>
    <t>Staff offering participants, parent guardians, caretakers, and proxies information about how and where to use FMNP benefits? (provide with list of approved farmers markets or website information)</t>
  </si>
  <si>
    <t>Staff follow up on participant FMNP redemption at subsequent appointments within the FMNP season?</t>
  </si>
  <si>
    <t>Staff offer nutrition education about fresh fruits and vegetables to all FMNP participants within the FMNP season?</t>
  </si>
  <si>
    <t xml:space="preserve">Staff Documenting  the nutrition education topic(s) discussed and mark as “Complete” in the Care Plan – Nutrition Education? </t>
  </si>
  <si>
    <t>Staff documenting the nutrition education in each participant’s Individual Care Plan?</t>
  </si>
  <si>
    <t xml:space="preserve">Separation of Duties for Staff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</si>
</sst>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1" x14ac:knownFonts="1">
    <font>
      <sz val="11"/>
      <color theme="1"/>
      <name val="Calibri"/>
      <family val="2"/>
      <scheme val="minor"/>
    </font>
    <font>
      <b/>
      <sz val="11"/>
      <color theme="1"/>
      <name val="Calibri"/>
      <family val="2"/>
      <scheme val="minor"/>
    </font>
    <font>
      <b/>
      <sz val="11"/>
      <color rgb="FF000000"/>
      <name val="Calibri"/>
      <family val="2"/>
      <scheme val="minor"/>
    </font>
    <font>
      <sz val="11"/>
      <color rgb="FF000000"/>
      <name val="Calibri"/>
      <family val="2"/>
      <scheme val="minor"/>
    </font>
    <font>
      <u/>
      <sz val="11"/>
      <color theme="10"/>
      <name val="Calibri"/>
      <family val="2"/>
      <scheme val="minor"/>
    </font>
    <font>
      <b/>
      <i/>
      <sz val="11"/>
      <color rgb="FF000000"/>
      <name val="Calibri"/>
      <family val="2"/>
      <scheme val="minor"/>
    </font>
    <font>
      <b/>
      <sz val="12"/>
      <color theme="2"/>
      <name val="Calibri"/>
      <family val="2"/>
      <scheme val="minor"/>
    </font>
    <font>
      <b/>
      <sz val="15"/>
      <color theme="3"/>
      <name val="Calibri"/>
      <scheme val="minor"/>
    </font>
    <font>
      <sz val="11"/>
      <color rgb="FFFF0000"/>
      <name val="Calibri"/>
      <family val="2"/>
      <scheme val="minor"/>
    </font>
    <font>
      <b/>
      <sz val="13"/>
      <color theme="3"/>
      <name val="Calibri"/>
      <scheme val="minor"/>
    </font>
    <font>
      <b/>
      <sz val="11"/>
      <color theme="3"/>
      <name val="Calibri"/>
      <scheme val="minor"/>
    </font>
    <font>
      <sz val="11"/>
      <color rgb="FF000000"/>
      <name val="Calibri"/>
      <scheme val="minor"/>
    </font>
    <font>
      <b/>
      <i/>
      <u/>
      <sz val="11"/>
      <color rgb="FF000000"/>
      <name val="Calibri"/>
      <scheme val="minor"/>
    </font>
    <font>
      <b/>
      <sz val="11"/>
      <color theme="3"/>
      <name val="Calibri"/>
      <family val="2"/>
      <scheme val="minor"/>
    </font>
    <font>
      <b/>
      <sz val="13"/>
      <color theme="3"/>
      <name val="Calibri"/>
      <family val="2"/>
      <scheme val="minor"/>
    </font>
    <font>
      <i/>
      <u/>
      <sz val="11"/>
      <color theme="1"/>
      <name val="Calibri"/>
      <family val="2"/>
      <scheme val="minor"/>
    </font>
    <font>
      <i/>
      <u/>
      <sz val="11"/>
      <color rgb="FF000000"/>
      <name val="Calibri"/>
      <family val="2"/>
      <scheme val="minor"/>
    </font>
    <font>
      <sz val="12"/>
      <color rgb="FF000000"/>
      <name val="Century"/>
    </font>
    <font>
      <sz val="12"/>
      <color theme="1"/>
      <name val="Century"/>
    </font>
    <font>
      <sz val="12"/>
      <color rgb="FF000000"/>
      <name val="Calibri"/>
      <scheme val="minor"/>
    </font>
    <font>
      <sz val="12"/>
      <color theme="1"/>
      <name val="Calibri"/>
      <scheme val="minor"/>
    </font>
    <font>
      <sz val="11"/>
      <color rgb="FF444444"/>
      <name val="Calibri"/>
      <family val="2"/>
      <charset val="1"/>
    </font>
    <font>
      <sz val="11"/>
      <color rgb="FF000000"/>
      <name val="Calibri"/>
      <charset val="1"/>
    </font>
    <font>
      <sz val="14"/>
      <color theme="1"/>
      <name val="Calibri"/>
      <family val="2"/>
      <scheme val="minor"/>
    </font>
    <font>
      <sz val="12"/>
      <color theme="1"/>
      <name val="Calibri"/>
      <family val="2"/>
      <scheme val="minor"/>
    </font>
    <font>
      <i/>
      <sz val="11"/>
      <color theme="1"/>
      <name val="Calibri"/>
      <family val="2"/>
      <scheme val="minor"/>
    </font>
    <font>
      <b/>
      <sz val="12"/>
      <color theme="1"/>
      <name val="Calibri"/>
      <family val="2"/>
      <scheme val="minor"/>
    </font>
    <font>
      <sz val="14"/>
      <color theme="0"/>
      <name val="Calibri"/>
      <family val="2"/>
      <scheme val="minor"/>
    </font>
    <font>
      <sz val="11"/>
      <name val="Calibri"/>
      <family val="2"/>
      <scheme val="minor"/>
    </font>
    <font>
      <sz val="12"/>
      <name val="Calibri"/>
      <family val="2"/>
      <scheme val="minor"/>
    </font>
    <font>
      <sz val="11"/>
      <color theme="1"/>
      <name val="Calibri"/>
      <family val="2"/>
      <scheme val="minor"/>
    </font>
    <font>
      <b/>
      <sz val="16"/>
      <color theme="1"/>
      <name val="Calibri"/>
      <family val="2"/>
      <scheme val="minor"/>
    </font>
    <font>
      <b/>
      <sz val="12"/>
      <color theme="3"/>
      <name val="Calibri"/>
      <family val="2"/>
      <scheme val="minor"/>
    </font>
    <font>
      <b/>
      <sz val="14"/>
      <color theme="3"/>
      <name val="Calibri"/>
      <family val="2"/>
      <scheme val="minor"/>
    </font>
    <font>
      <sz val="10"/>
      <color theme="0"/>
      <name val="Calibri"/>
      <family val="2"/>
      <scheme val="minor"/>
    </font>
    <font>
      <i/>
      <sz val="11"/>
      <color rgb="FF000000"/>
      <name val="Calibri"/>
      <family val="2"/>
      <scheme val="minor"/>
    </font>
    <font>
      <b/>
      <sz val="22"/>
      <color theme="0"/>
      <name val="Calibri"/>
      <family val="2"/>
      <scheme val="minor"/>
    </font>
    <font>
      <b/>
      <sz val="11"/>
      <color rgb="FF000000"/>
      <name val="Calibri"/>
      <scheme val="minor"/>
    </font>
    <font>
      <u/>
      <sz val="11"/>
      <color rgb="FF000000"/>
      <name val="Calibri"/>
      <scheme val="minor"/>
    </font>
    <font>
      <b/>
      <u/>
      <sz val="12"/>
      <color rgb="FF000000"/>
      <name val="Calibri"/>
      <family val="2"/>
      <scheme val="minor"/>
    </font>
    <font>
      <b/>
      <sz val="12"/>
      <color rgb="FF000000"/>
      <name val="Calibri"/>
      <family val="2"/>
      <scheme val="minor"/>
    </font>
    <font>
      <b/>
      <sz val="12"/>
      <color theme="1"/>
      <name val="Century"/>
    </font>
    <font>
      <b/>
      <sz val="11"/>
      <color rgb="FF000000"/>
      <name val="Calibri"/>
    </font>
    <font>
      <sz val="11"/>
      <color rgb="FF000000"/>
      <name val="Calibri"/>
    </font>
    <font>
      <sz val="12"/>
      <color rgb="FF000000"/>
      <name val="Calibri"/>
      <family val="2"/>
      <scheme val="minor"/>
    </font>
    <font>
      <b/>
      <sz val="20"/>
      <color theme="1"/>
      <name val="Calibri"/>
      <family val="2"/>
      <scheme val="minor"/>
    </font>
    <font>
      <sz val="20"/>
      <color theme="1"/>
      <name val="Calibri"/>
      <family val="2"/>
      <scheme val="minor"/>
    </font>
    <font>
      <b/>
      <sz val="24"/>
      <color theme="0"/>
      <name val="Calibri"/>
      <family val="2"/>
      <scheme val="minor"/>
    </font>
    <font>
      <b/>
      <sz val="24"/>
      <color theme="1"/>
      <name val="Calibri"/>
      <family val="2"/>
      <scheme val="minor"/>
    </font>
    <font>
      <b/>
      <sz val="11"/>
      <name val="Calibri"/>
      <family val="2"/>
      <scheme val="minor"/>
    </font>
    <font>
      <b/>
      <sz val="16"/>
      <name val="Calibri"/>
      <family val="2"/>
      <scheme val="minor"/>
    </font>
    <font>
      <sz val="24"/>
      <color theme="1"/>
      <name val="Calibri"/>
      <family val="2"/>
      <scheme val="minor"/>
    </font>
    <font>
      <b/>
      <sz val="24"/>
      <color rgb="FFFF0000"/>
      <name val="Calibri"/>
      <family val="2"/>
      <scheme val="minor"/>
    </font>
    <font>
      <b/>
      <sz val="12"/>
      <name val="Calibri"/>
      <family val="2"/>
      <scheme val="minor"/>
    </font>
    <font>
      <b/>
      <sz val="13"/>
      <name val="Calibri"/>
      <family val="2"/>
      <scheme val="minor"/>
    </font>
    <font>
      <b/>
      <sz val="14"/>
      <name val="Calibri"/>
      <family val="2"/>
      <scheme val="minor"/>
    </font>
    <font>
      <b/>
      <i/>
      <sz val="11"/>
      <name val="Calibri"/>
      <family val="2"/>
      <scheme val="minor"/>
    </font>
    <font>
      <b/>
      <u/>
      <sz val="12"/>
      <name val="Calibri"/>
      <family val="2"/>
      <scheme val="minor"/>
    </font>
    <font>
      <b/>
      <u/>
      <sz val="16"/>
      <name val="Calibri"/>
      <family val="2"/>
      <scheme val="minor"/>
    </font>
    <font>
      <b/>
      <u/>
      <sz val="11"/>
      <color rgb="FF000000"/>
      <name val="Calibri"/>
      <family val="2"/>
      <scheme val="minor"/>
    </font>
    <font>
      <b/>
      <sz val="11"/>
      <color rgb="FF000000"/>
      <name val="Calibri"/>
      <family val="2"/>
    </font>
  </fonts>
  <fills count="20">
    <fill>
      <patternFill patternType="none"/>
    </fill>
    <fill>
      <patternFill patternType="gray125"/>
    </fill>
    <fill>
      <patternFill patternType="solid">
        <fgColor theme="0"/>
        <bgColor indexed="64"/>
      </patternFill>
    </fill>
    <fill>
      <patternFill patternType="solid">
        <fgColor theme="0" tint="-0.49998474074526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0" tint="-0.499984740745262"/>
        <bgColor rgb="FF000000"/>
      </patternFill>
    </fill>
    <fill>
      <patternFill patternType="solid">
        <fgColor theme="4" tint="0.79998168889431442"/>
        <bgColor indexed="65"/>
      </patternFill>
    </fill>
    <fill>
      <patternFill patternType="solid">
        <fgColor theme="8" tint="-0.499984740745262"/>
        <bgColor indexed="64"/>
      </patternFill>
    </fill>
    <fill>
      <patternFill patternType="solid">
        <fgColor rgb="FFFFFFFF"/>
        <bgColor rgb="FF000000"/>
      </patternFill>
    </fill>
    <fill>
      <patternFill patternType="solid">
        <fgColor rgb="FF92D050"/>
        <bgColor indexed="64"/>
      </patternFill>
    </fill>
    <fill>
      <patternFill patternType="solid">
        <fgColor theme="9" tint="0.39997558519241921"/>
        <bgColor indexed="64"/>
      </patternFill>
    </fill>
    <fill>
      <patternFill patternType="solid">
        <fgColor theme="3" tint="0.79998168889431442"/>
        <bgColor indexed="64"/>
      </patternFill>
    </fill>
    <fill>
      <patternFill patternType="solid">
        <fgColor rgb="FF085965"/>
        <bgColor indexed="64"/>
      </patternFill>
    </fill>
    <fill>
      <patternFill patternType="solid">
        <fgColor rgb="FF002060"/>
        <bgColor indexed="64"/>
      </patternFill>
    </fill>
    <fill>
      <patternFill patternType="solid">
        <fgColor theme="2" tint="-0.749992370372631"/>
        <bgColor indexed="64"/>
      </patternFill>
    </fill>
    <fill>
      <patternFill patternType="solid">
        <fgColor rgb="FFFFFF00"/>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rgb="FFCCE9BD"/>
        <bgColor indexed="64"/>
      </patternFill>
    </fill>
  </fills>
  <borders count="18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medium">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rgb="FF000000"/>
      </left>
      <right style="thin">
        <color rgb="FF000000"/>
      </right>
      <top style="thin">
        <color rgb="FF000000"/>
      </top>
      <bottom style="thin">
        <color rgb="FF000000"/>
      </bottom>
      <diagonal/>
    </border>
    <border>
      <left/>
      <right/>
      <top/>
      <bottom style="thick">
        <color theme="4"/>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right/>
      <top/>
      <bottom style="thick">
        <color theme="4" tint="0.499984740745262"/>
      </bottom>
      <diagonal/>
    </border>
    <border>
      <left/>
      <right/>
      <top/>
      <bottom style="medium">
        <color theme="4" tint="0.39997558519241921"/>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diagonal/>
    </border>
    <border>
      <left/>
      <right style="thin">
        <color rgb="FF000000"/>
      </right>
      <top/>
      <bottom style="thin">
        <color rgb="FF000000"/>
      </bottom>
      <diagonal/>
    </border>
    <border>
      <left/>
      <right style="thin">
        <color rgb="FF000000"/>
      </right>
      <top style="thin">
        <color rgb="FF000000"/>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bottom/>
      <diagonal/>
    </border>
    <border>
      <left/>
      <right/>
      <top/>
      <bottom style="thin">
        <color rgb="FF000000"/>
      </bottom>
      <diagonal/>
    </border>
    <border>
      <left/>
      <right/>
      <top style="thick">
        <color theme="4" tint="0.499984740745262"/>
      </top>
      <bottom style="thick">
        <color theme="4" tint="0.499984740745262"/>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top/>
      <bottom style="thick">
        <color theme="4" tint="0.499984740745262"/>
      </bottom>
      <diagonal/>
    </border>
    <border>
      <left style="medium">
        <color rgb="FF000000"/>
      </left>
      <right/>
      <top/>
      <bottom style="medium">
        <color rgb="FF000000"/>
      </bottom>
      <diagonal/>
    </border>
    <border>
      <left style="thin">
        <color rgb="FF000000"/>
      </left>
      <right/>
      <top style="thin">
        <color rgb="FF000000"/>
      </top>
      <bottom style="medium">
        <color rgb="FF000000"/>
      </bottom>
      <diagonal/>
    </border>
    <border>
      <left style="medium">
        <color rgb="FF000000"/>
      </left>
      <right/>
      <top style="thin">
        <color indexed="64"/>
      </top>
      <bottom/>
      <diagonal/>
    </border>
    <border>
      <left/>
      <right style="medium">
        <color rgb="FF000000"/>
      </right>
      <top style="thin">
        <color indexed="64"/>
      </top>
      <bottom/>
      <diagonal/>
    </border>
    <border>
      <left style="medium">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right/>
      <top style="medium">
        <color rgb="FF000000"/>
      </top>
      <bottom style="medium">
        <color rgb="FF000000"/>
      </bottom>
      <diagonal/>
    </border>
    <border>
      <left style="medium">
        <color rgb="FF000000"/>
      </left>
      <right style="thin">
        <color rgb="FF000000"/>
      </right>
      <top/>
      <bottom/>
      <diagonal/>
    </border>
    <border>
      <left style="thin">
        <color rgb="FF000000"/>
      </left>
      <right style="medium">
        <color rgb="FF000000"/>
      </right>
      <top/>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style="thin">
        <color rgb="FF000000"/>
      </right>
      <top style="thin">
        <color rgb="FF000000"/>
      </top>
      <bottom style="medium">
        <color rgb="FF000000"/>
      </bottom>
      <diagonal/>
    </border>
    <border>
      <left style="medium">
        <color rgb="FF000000"/>
      </left>
      <right/>
      <top/>
      <bottom/>
      <diagonal/>
    </border>
    <border>
      <left style="medium">
        <color indexed="64"/>
      </left>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rgb="FF000000"/>
      </right>
      <top style="medium">
        <color indexed="64"/>
      </top>
      <bottom style="thin">
        <color indexed="64"/>
      </bottom>
      <diagonal/>
    </border>
    <border>
      <left/>
      <right/>
      <top style="thin">
        <color indexed="64"/>
      </top>
      <bottom style="medium">
        <color theme="4" tint="0.39997558519241921"/>
      </bottom>
      <diagonal/>
    </border>
    <border>
      <left/>
      <right style="medium">
        <color indexed="64"/>
      </right>
      <top/>
      <bottom style="medium">
        <color indexed="64"/>
      </bottom>
      <diagonal/>
    </border>
    <border>
      <left/>
      <right style="thin">
        <color indexed="64"/>
      </right>
      <top style="thin">
        <color indexed="64"/>
      </top>
      <bottom style="medium">
        <color theme="4" tint="0.39997558519241921"/>
      </bottom>
      <diagonal/>
    </border>
    <border>
      <left/>
      <right style="thin">
        <color indexed="64"/>
      </right>
      <top/>
      <bottom style="medium">
        <color theme="4" tint="0.39997558519241921"/>
      </bottom>
      <diagonal/>
    </border>
    <border>
      <left/>
      <right/>
      <top style="thick">
        <color theme="4" tint="0.499984740745262"/>
      </top>
      <bottom style="thin">
        <color indexed="64"/>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top/>
      <bottom style="thin">
        <color rgb="FF000000"/>
      </bottom>
      <diagonal/>
    </border>
    <border>
      <left style="medium">
        <color rgb="FF000000"/>
      </left>
      <right/>
      <top style="thin">
        <color indexed="64"/>
      </top>
      <bottom style="medium">
        <color indexed="64"/>
      </bottom>
      <diagonal/>
    </border>
    <border>
      <left/>
      <right style="medium">
        <color rgb="FF000000"/>
      </right>
      <top style="thin">
        <color indexed="64"/>
      </top>
      <bottom style="medium">
        <color indexed="64"/>
      </bottom>
      <diagonal/>
    </border>
    <border>
      <left style="medium">
        <color rgb="FF000000"/>
      </left>
      <right/>
      <top style="medium">
        <color indexed="64"/>
      </top>
      <bottom style="thin">
        <color indexed="64"/>
      </bottom>
      <diagonal/>
    </border>
    <border>
      <left/>
      <right style="medium">
        <color rgb="FF000000"/>
      </right>
      <top style="medium">
        <color indexed="64"/>
      </top>
      <bottom style="thin">
        <color indexed="64"/>
      </bottom>
      <diagonal/>
    </border>
    <border>
      <left style="medium">
        <color rgb="FF000000"/>
      </left>
      <right/>
      <top style="medium">
        <color indexed="64"/>
      </top>
      <bottom style="medium">
        <color indexed="64"/>
      </bottom>
      <diagonal/>
    </border>
    <border>
      <left/>
      <right style="medium">
        <color rgb="FF000000"/>
      </right>
      <top style="medium">
        <color indexed="64"/>
      </top>
      <bottom style="medium">
        <color indexed="64"/>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rgb="FF000000"/>
      </right>
      <top style="thin">
        <color rgb="FF000000"/>
      </top>
      <bottom style="medium">
        <color indexed="64"/>
      </bottom>
      <diagonal/>
    </border>
    <border>
      <left style="medium">
        <color indexed="64"/>
      </left>
      <right style="thin">
        <color rgb="FF000000"/>
      </right>
      <top style="thin">
        <color rgb="FF000000"/>
      </top>
      <bottom/>
      <diagonal/>
    </border>
    <border>
      <left style="thin">
        <color rgb="FF000000"/>
      </left>
      <right style="medium">
        <color indexed="64"/>
      </right>
      <top style="thin">
        <color rgb="FF000000"/>
      </top>
      <bottom/>
      <diagonal/>
    </border>
    <border>
      <left style="medium">
        <color indexed="64"/>
      </left>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style="thin">
        <color rgb="FF000000"/>
      </bottom>
      <diagonal/>
    </border>
    <border>
      <left style="medium">
        <color indexed="64"/>
      </left>
      <right style="thin">
        <color rgb="FF000000"/>
      </right>
      <top/>
      <bottom/>
      <diagonal/>
    </border>
    <border>
      <left style="thin">
        <color rgb="FF000000"/>
      </left>
      <right style="medium">
        <color indexed="64"/>
      </right>
      <top/>
      <bottom/>
      <diagonal/>
    </border>
    <border>
      <left style="medium">
        <color indexed="64"/>
      </left>
      <right/>
      <top style="thin">
        <color rgb="FF000000"/>
      </top>
      <bottom style="medium">
        <color indexed="64"/>
      </bottom>
      <diagonal/>
    </border>
    <border>
      <left/>
      <right/>
      <top style="thin">
        <color rgb="FF000000"/>
      </top>
      <bottom style="medium">
        <color indexed="64"/>
      </bottom>
      <diagonal/>
    </border>
    <border>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medium">
        <color indexed="64"/>
      </left>
      <right/>
      <top/>
      <bottom style="thin">
        <color rgb="FF000000"/>
      </bottom>
      <diagonal/>
    </border>
    <border>
      <left/>
      <right style="medium">
        <color indexed="64"/>
      </right>
      <top/>
      <bottom style="thin">
        <color rgb="FF000000"/>
      </bottom>
      <diagonal/>
    </border>
    <border>
      <left style="medium">
        <color indexed="64"/>
      </left>
      <right style="thin">
        <color rgb="FF000000"/>
      </right>
      <top style="thin">
        <color rgb="FF000000"/>
      </top>
      <bottom style="medium">
        <color indexed="64"/>
      </bottom>
      <diagonal/>
    </border>
    <border>
      <left style="medium">
        <color indexed="64"/>
      </left>
      <right style="thin">
        <color rgb="FF000000"/>
      </right>
      <top/>
      <bottom style="thin">
        <color rgb="FF000000"/>
      </bottom>
      <diagonal/>
    </border>
    <border>
      <left style="thin">
        <color rgb="FF000000"/>
      </left>
      <right style="medium">
        <color indexed="64"/>
      </right>
      <top/>
      <bottom style="thin">
        <color rgb="FF000000"/>
      </bottom>
      <diagonal/>
    </border>
    <border>
      <left style="medium">
        <color rgb="FF000000"/>
      </left>
      <right/>
      <top/>
      <bottom style="medium">
        <color indexed="64"/>
      </bottom>
      <diagonal/>
    </border>
    <border>
      <left style="medium">
        <color rgb="FF000000"/>
      </left>
      <right/>
      <top style="thin">
        <color rgb="FF000000"/>
      </top>
      <bottom style="medium">
        <color indexed="64"/>
      </bottom>
      <diagonal/>
    </border>
    <border>
      <left style="medium">
        <color rgb="FF000000"/>
      </left>
      <right/>
      <top/>
      <bottom style="thin">
        <color rgb="FF000000"/>
      </bottom>
      <diagonal/>
    </border>
    <border>
      <left/>
      <right style="medium">
        <color rgb="FF000000"/>
      </right>
      <top/>
      <bottom style="thin">
        <color rgb="FF000000"/>
      </bottom>
      <diagonal/>
    </border>
    <border>
      <left style="medium">
        <color rgb="FF000000"/>
      </left>
      <right/>
      <top style="medium">
        <color rgb="FF000000"/>
      </top>
      <bottom style="medium">
        <color indexed="64"/>
      </bottom>
      <diagonal/>
    </border>
    <border>
      <left/>
      <right/>
      <top style="medium">
        <color rgb="FF000000"/>
      </top>
      <bottom style="medium">
        <color indexed="64"/>
      </bottom>
      <diagonal/>
    </border>
    <border>
      <left style="thin">
        <color indexed="64"/>
      </left>
      <right style="thin">
        <color indexed="64"/>
      </right>
      <top/>
      <bottom style="thin">
        <color rgb="FF0070C0"/>
      </bottom>
      <diagonal/>
    </border>
    <border>
      <left/>
      <right/>
      <top/>
      <bottom style="thin">
        <color rgb="FF0070C0"/>
      </bottom>
      <diagonal/>
    </border>
    <border>
      <left style="thin">
        <color rgb="FF0070C0"/>
      </left>
      <right style="thin">
        <color indexed="64"/>
      </right>
      <top style="thin">
        <color rgb="FF0070C0"/>
      </top>
      <bottom style="thin">
        <color rgb="FF0070C0"/>
      </bottom>
      <diagonal/>
    </border>
    <border>
      <left/>
      <right/>
      <top style="thin">
        <color rgb="FF0070C0"/>
      </top>
      <bottom style="thin">
        <color rgb="FF0070C0"/>
      </bottom>
      <diagonal/>
    </border>
    <border>
      <left style="thin">
        <color rgb="FF0070C0"/>
      </left>
      <right style="thin">
        <color indexed="64"/>
      </right>
      <top style="thin">
        <color rgb="FF0070C0"/>
      </top>
      <bottom/>
      <diagonal/>
    </border>
    <border>
      <left/>
      <right style="thin">
        <color indexed="64"/>
      </right>
      <top style="thin">
        <color rgb="FF0070C0"/>
      </top>
      <bottom/>
      <diagonal/>
    </border>
    <border>
      <left style="thin">
        <color indexed="64"/>
      </left>
      <right style="thin">
        <color indexed="64"/>
      </right>
      <top style="thin">
        <color rgb="FF0070C0"/>
      </top>
      <bottom/>
      <diagonal/>
    </border>
    <border>
      <left style="thin">
        <color rgb="FF0070C0"/>
      </left>
      <right style="thin">
        <color indexed="64"/>
      </right>
      <top/>
      <bottom style="thin">
        <color rgb="FF0070C0"/>
      </bottom>
      <diagonal/>
    </border>
    <border>
      <left/>
      <right style="thin">
        <color indexed="64"/>
      </right>
      <top/>
      <bottom style="thin">
        <color rgb="FF0070C0"/>
      </bottom>
      <diagonal/>
    </border>
    <border>
      <left style="thin">
        <color indexed="64"/>
      </left>
      <right/>
      <top style="thin">
        <color rgb="FF0070C0"/>
      </top>
      <bottom style="thin">
        <color rgb="FF0070C0"/>
      </bottom>
      <diagonal/>
    </border>
    <border>
      <left style="thin">
        <color indexed="64"/>
      </left>
      <right/>
      <top/>
      <bottom style="thin">
        <color rgb="FF0070C0"/>
      </bottom>
      <diagonal/>
    </border>
    <border>
      <left style="thin">
        <color indexed="64"/>
      </left>
      <right style="thin">
        <color indexed="64"/>
      </right>
      <top style="thin">
        <color rgb="FF0070C0"/>
      </top>
      <bottom style="thin">
        <color rgb="FF0070C0"/>
      </bottom>
      <diagonal/>
    </border>
    <border>
      <left style="medium">
        <color indexed="64"/>
      </left>
      <right/>
      <top/>
      <bottom style="thick">
        <color theme="4" tint="0.499984740745262"/>
      </bottom>
      <diagonal/>
    </border>
    <border>
      <left style="medium">
        <color indexed="64"/>
      </left>
      <right/>
      <top/>
      <bottom style="thin">
        <color rgb="FF0070C0"/>
      </bottom>
      <diagonal/>
    </border>
    <border>
      <left/>
      <right style="medium">
        <color indexed="64"/>
      </right>
      <top/>
      <bottom style="thin">
        <color rgb="FF0070C0"/>
      </bottom>
      <diagonal/>
    </border>
    <border>
      <left style="medium">
        <color indexed="64"/>
      </left>
      <right/>
      <top/>
      <bottom style="medium">
        <color rgb="FF000000"/>
      </bottom>
      <diagonal/>
    </border>
    <border>
      <left/>
      <right style="medium">
        <color indexed="64"/>
      </right>
      <top/>
      <bottom style="medium">
        <color rgb="FF000000"/>
      </bottom>
      <diagonal/>
    </border>
    <border>
      <left style="thin">
        <color indexed="64"/>
      </left>
      <right style="medium">
        <color indexed="64"/>
      </right>
      <top style="thin">
        <color rgb="FF0070C0"/>
      </top>
      <bottom style="thin">
        <color rgb="FF0070C0"/>
      </bottom>
      <diagonal/>
    </border>
    <border>
      <left style="thin">
        <color indexed="64"/>
      </left>
      <right style="medium">
        <color indexed="64"/>
      </right>
      <top style="thin">
        <color rgb="FF0070C0"/>
      </top>
      <bottom/>
      <diagonal/>
    </border>
    <border>
      <left style="thin">
        <color indexed="64"/>
      </left>
      <right style="medium">
        <color indexed="64"/>
      </right>
      <top/>
      <bottom style="thin">
        <color rgb="FF0070C0"/>
      </bottom>
      <diagonal/>
    </border>
    <border>
      <left style="medium">
        <color indexed="64"/>
      </left>
      <right style="thin">
        <color indexed="64"/>
      </right>
      <top style="thin">
        <color rgb="FF0070C0"/>
      </top>
      <bottom style="thin">
        <color rgb="FF0070C0"/>
      </bottom>
      <diagonal/>
    </border>
    <border>
      <left style="medium">
        <color indexed="64"/>
      </left>
      <right style="thin">
        <color indexed="64"/>
      </right>
      <top style="thin">
        <color rgb="FF0070C0"/>
      </top>
      <bottom/>
      <diagonal/>
    </border>
    <border>
      <left style="medium">
        <color indexed="64"/>
      </left>
      <right style="thin">
        <color indexed="64"/>
      </right>
      <top/>
      <bottom style="thin">
        <color rgb="FF0070C0"/>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rgb="FF0070C0"/>
      </left>
      <right/>
      <top/>
      <bottom style="thin">
        <color rgb="FF0070C0"/>
      </bottom>
      <diagonal/>
    </border>
    <border>
      <left style="thin">
        <color indexed="64"/>
      </left>
      <right/>
      <top style="thin">
        <color rgb="FF0070C0"/>
      </top>
      <bottom/>
      <diagonal/>
    </border>
    <border>
      <left style="thin">
        <color rgb="FF0070C0"/>
      </left>
      <right/>
      <top style="thin">
        <color rgb="FF0070C0"/>
      </top>
      <bottom style="medium">
        <color indexed="64"/>
      </bottom>
      <diagonal/>
    </border>
    <border>
      <left style="thin">
        <color rgb="FF0070C0"/>
      </left>
      <right style="thin">
        <color indexed="64"/>
      </right>
      <top style="thin">
        <color rgb="FF0070C0"/>
      </top>
      <bottom style="medium">
        <color indexed="64"/>
      </bottom>
      <diagonal/>
    </border>
    <border>
      <left style="thin">
        <color rgb="FF000000"/>
      </left>
      <right style="thin">
        <color rgb="FF000000"/>
      </right>
      <top/>
      <bottom style="medium">
        <color indexed="64"/>
      </bottom>
      <diagonal/>
    </border>
    <border>
      <left style="medium">
        <color indexed="64"/>
      </left>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right style="medium">
        <color indexed="64"/>
      </right>
      <top style="thin">
        <color rgb="FF000000"/>
      </top>
      <bottom style="thin">
        <color rgb="FF000000"/>
      </bottom>
      <diagonal/>
    </border>
    <border>
      <left/>
      <right/>
      <top style="medium">
        <color rgb="FF000000"/>
      </top>
      <bottom style="thin">
        <color indexed="64"/>
      </bottom>
      <diagonal/>
    </border>
    <border>
      <left/>
      <right style="medium">
        <color indexed="64"/>
      </right>
      <top style="medium">
        <color rgb="FF000000"/>
      </top>
      <bottom style="thin">
        <color indexed="64"/>
      </bottom>
      <diagonal/>
    </border>
    <border>
      <left/>
      <right style="medium">
        <color indexed="64"/>
      </right>
      <top style="medium">
        <color rgb="FF000000"/>
      </top>
      <bottom/>
      <diagonal/>
    </border>
    <border>
      <left style="medium">
        <color indexed="64"/>
      </left>
      <right style="thin">
        <color indexed="64"/>
      </right>
      <top/>
      <bottom style="thick">
        <color theme="4" tint="0.499984740745262"/>
      </bottom>
      <diagonal/>
    </border>
    <border>
      <left style="medium">
        <color indexed="64"/>
      </left>
      <right style="thin">
        <color indexed="64"/>
      </right>
      <top style="thick">
        <color theme="4" tint="0.499984740745262"/>
      </top>
      <bottom/>
      <diagonal/>
    </border>
    <border>
      <left style="medium">
        <color indexed="64"/>
      </left>
      <right/>
      <top/>
      <bottom style="medium">
        <color theme="4" tint="0.39997558519241921"/>
      </bottom>
      <diagonal/>
    </border>
    <border>
      <left/>
      <right style="medium">
        <color rgb="FF000000"/>
      </right>
      <top/>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right style="thin">
        <color indexed="64"/>
      </right>
      <top/>
      <bottom style="thin">
        <color rgb="FF000000"/>
      </bottom>
      <diagonal/>
    </border>
    <border>
      <left style="thin">
        <color indexed="64"/>
      </left>
      <right style="thin">
        <color indexed="64"/>
      </right>
      <top style="thin">
        <color rgb="FF0070C0"/>
      </top>
      <bottom style="thin">
        <color rgb="FF000000"/>
      </bottom>
      <diagonal/>
    </border>
    <border>
      <left style="thin">
        <color indexed="64"/>
      </left>
      <right style="thin">
        <color indexed="64"/>
      </right>
      <top/>
      <bottom style="thin">
        <color rgb="FF000000"/>
      </bottom>
      <diagonal/>
    </border>
    <border>
      <left style="thin">
        <color rgb="FF0070C0"/>
      </left>
      <right style="thin">
        <color indexed="64"/>
      </right>
      <top style="thin">
        <color rgb="FF0070C0"/>
      </top>
      <bottom style="thin">
        <color indexed="64"/>
      </bottom>
      <diagonal/>
    </border>
  </borders>
  <cellStyleXfs count="5">
    <xf numFmtId="0" fontId="0" fillId="0" borderId="0"/>
    <xf numFmtId="0" fontId="4" fillId="0" borderId="0" applyNumberFormat="0" applyFill="0" applyBorder="0" applyAlignment="0" applyProtection="0"/>
    <xf numFmtId="0" fontId="7" fillId="0" borderId="20" applyNumberFormat="0" applyFill="0" applyAlignment="0" applyProtection="0"/>
    <xf numFmtId="0" fontId="9" fillId="0" borderId="23" applyNumberFormat="0" applyFill="0" applyAlignment="0" applyProtection="0"/>
    <xf numFmtId="0" fontId="10" fillId="0" borderId="24" applyNumberFormat="0" applyFill="0" applyAlignment="0" applyProtection="0"/>
  </cellStyleXfs>
  <cellXfs count="728">
    <xf numFmtId="0" fontId="0" fillId="0" borderId="0" xfId="0"/>
    <xf numFmtId="0" fontId="0" fillId="0" borderId="1" xfId="0" applyBorder="1"/>
    <xf numFmtId="0" fontId="3" fillId="0" borderId="0" xfId="0" applyFont="1"/>
    <xf numFmtId="0" fontId="3" fillId="0" borderId="0" xfId="0" applyFont="1" applyAlignment="1">
      <alignment wrapText="1"/>
    </xf>
    <xf numFmtId="0" fontId="0" fillId="0" borderId="0" xfId="0" applyAlignment="1">
      <alignment wrapText="1"/>
    </xf>
    <xf numFmtId="0" fontId="1" fillId="0" borderId="0" xfId="0" applyFont="1"/>
    <xf numFmtId="0" fontId="0" fillId="0" borderId="1" xfId="0" applyBorder="1" applyAlignment="1">
      <alignment wrapText="1"/>
    </xf>
    <xf numFmtId="0" fontId="0" fillId="0" borderId="19" xfId="0" applyBorder="1"/>
    <xf numFmtId="0" fontId="3" fillId="0" borderId="9" xfId="0" applyFont="1" applyBorder="1" applyAlignment="1">
      <alignment wrapText="1"/>
    </xf>
    <xf numFmtId="0" fontId="6" fillId="2" borderId="0" xfId="0" applyFont="1" applyFill="1" applyAlignment="1">
      <alignment wrapText="1"/>
    </xf>
    <xf numFmtId="0" fontId="0" fillId="0" borderId="0" xfId="0" applyAlignment="1">
      <alignment horizontal="center" vertical="center"/>
    </xf>
    <xf numFmtId="0" fontId="8" fillId="0" borderId="19" xfId="0" applyFont="1" applyBorder="1"/>
    <xf numFmtId="0" fontId="0" fillId="0" borderId="21" xfId="0" applyBorder="1"/>
    <xf numFmtId="0" fontId="0" fillId="0" borderId="28" xfId="0" applyBorder="1"/>
    <xf numFmtId="0" fontId="0" fillId="0" borderId="19" xfId="0" applyBorder="1" applyAlignment="1">
      <alignment horizontal="center" vertical="center"/>
    </xf>
    <xf numFmtId="0" fontId="19" fillId="0" borderId="19" xfId="0" applyFont="1" applyBorder="1" applyAlignment="1">
      <alignment vertical="center" wrapText="1"/>
    </xf>
    <xf numFmtId="0" fontId="20" fillId="0" borderId="19" xfId="0" applyFont="1" applyBorder="1" applyAlignment="1">
      <alignment vertical="center" wrapText="1"/>
    </xf>
    <xf numFmtId="0" fontId="17" fillId="0" borderId="0" xfId="0" applyFont="1" applyAlignment="1">
      <alignment horizontal="left" vertical="center" wrapText="1"/>
    </xf>
    <xf numFmtId="0" fontId="18" fillId="0" borderId="0" xfId="0" applyFont="1" applyAlignment="1">
      <alignment vertical="center" wrapText="1"/>
    </xf>
    <xf numFmtId="0" fontId="18" fillId="0" borderId="0" xfId="0" applyFont="1" applyAlignment="1">
      <alignment horizontal="left" vertical="center" wrapText="1"/>
    </xf>
    <xf numFmtId="0" fontId="20" fillId="0" borderId="28" xfId="0" applyFont="1" applyBorder="1" applyAlignment="1">
      <alignment horizontal="left" vertical="center" wrapText="1"/>
    </xf>
    <xf numFmtId="0" fontId="19" fillId="0" borderId="28" xfId="0" applyFont="1" applyBorder="1" applyAlignment="1">
      <alignment horizontal="left" vertical="center" wrapText="1"/>
    </xf>
    <xf numFmtId="0" fontId="17" fillId="0" borderId="0" xfId="0" applyFont="1" applyAlignment="1">
      <alignment vertical="center" wrapText="1"/>
    </xf>
    <xf numFmtId="0" fontId="3" fillId="0" borderId="19" xfId="0" applyFont="1" applyBorder="1"/>
    <xf numFmtId="0" fontId="20" fillId="0" borderId="19" xfId="0" applyFont="1" applyBorder="1" applyAlignment="1">
      <alignment horizontal="left" vertical="center" wrapText="1"/>
    </xf>
    <xf numFmtId="0" fontId="19" fillId="0" borderId="28" xfId="0" applyFont="1" applyBorder="1" applyAlignment="1">
      <alignment vertical="center" wrapText="1"/>
    </xf>
    <xf numFmtId="0" fontId="20" fillId="0" borderId="28" xfId="0" applyFont="1" applyBorder="1" applyAlignment="1">
      <alignment vertical="center" wrapText="1"/>
    </xf>
    <xf numFmtId="0" fontId="19" fillId="0" borderId="19" xfId="0" applyFont="1" applyBorder="1" applyAlignment="1">
      <alignment vertical="center"/>
    </xf>
    <xf numFmtId="0" fontId="19" fillId="0" borderId="19" xfId="0" applyFont="1" applyBorder="1" applyAlignment="1">
      <alignment horizontal="left" vertical="center" wrapText="1"/>
    </xf>
    <xf numFmtId="0" fontId="19" fillId="0" borderId="31" xfId="0" applyFont="1" applyBorder="1" applyAlignment="1">
      <alignment horizontal="left" vertical="center" wrapText="1"/>
    </xf>
    <xf numFmtId="0" fontId="3" fillId="0" borderId="19" xfId="0" applyFont="1" applyBorder="1" applyAlignment="1">
      <alignment wrapText="1"/>
    </xf>
    <xf numFmtId="0" fontId="11" fillId="0" borderId="19" xfId="0" applyFont="1" applyBorder="1" applyAlignment="1">
      <alignment wrapText="1"/>
    </xf>
    <xf numFmtId="49" fontId="0" fillId="0" borderId="34" xfId="0" applyNumberFormat="1" applyBorder="1" applyAlignment="1">
      <alignment horizontal="center"/>
    </xf>
    <xf numFmtId="0" fontId="0" fillId="0" borderId="1" xfId="0" applyBorder="1" applyAlignment="1">
      <alignment horizontal="left" vertical="center"/>
    </xf>
    <xf numFmtId="0" fontId="0" fillId="0" borderId="1" xfId="0" applyBorder="1" applyAlignment="1">
      <alignment horizontal="center" vertical="center" wrapText="1"/>
    </xf>
    <xf numFmtId="49" fontId="0" fillId="0" borderId="1" xfId="0" applyNumberFormat="1" applyBorder="1" applyAlignment="1">
      <alignment horizontal="center"/>
    </xf>
    <xf numFmtId="49" fontId="0" fillId="0" borderId="35" xfId="0" applyNumberFormat="1" applyBorder="1" applyAlignment="1">
      <alignment horizontal="center"/>
    </xf>
    <xf numFmtId="49" fontId="0" fillId="0" borderId="12" xfId="0" applyNumberFormat="1" applyBorder="1"/>
    <xf numFmtId="0" fontId="0" fillId="2" borderId="34" xfId="0" applyFill="1" applyBorder="1" applyAlignment="1">
      <alignment horizontal="center" vertical="center" wrapText="1"/>
    </xf>
    <xf numFmtId="49" fontId="0" fillId="2" borderId="34" xfId="0" applyNumberFormat="1" applyFill="1" applyBorder="1" applyAlignment="1">
      <alignment horizontal="center" vertical="center"/>
    </xf>
    <xf numFmtId="0" fontId="23" fillId="0" borderId="0" xfId="0" applyFont="1" applyAlignment="1">
      <alignment horizontal="center"/>
    </xf>
    <xf numFmtId="0" fontId="1" fillId="0" borderId="46" xfId="0" applyFont="1" applyBorder="1"/>
    <xf numFmtId="0" fontId="28" fillId="0" borderId="0" xfId="0" applyFont="1" applyAlignment="1">
      <alignment horizontal="left" vertical="center"/>
    </xf>
    <xf numFmtId="0" fontId="0" fillId="0" borderId="46" xfId="0" applyBorder="1"/>
    <xf numFmtId="0" fontId="0" fillId="3" borderId="0" xfId="0" applyFill="1"/>
    <xf numFmtId="0" fontId="0" fillId="3" borderId="46" xfId="0" applyFill="1" applyBorder="1"/>
    <xf numFmtId="0" fontId="3" fillId="4" borderId="1" xfId="0" applyFont="1" applyFill="1" applyBorder="1" applyAlignment="1">
      <alignment wrapText="1"/>
    </xf>
    <xf numFmtId="0" fontId="0" fillId="0" borderId="35" xfId="0" applyBorder="1"/>
    <xf numFmtId="0" fontId="0" fillId="3" borderId="6" xfId="0" applyFill="1" applyBorder="1"/>
    <xf numFmtId="0" fontId="3" fillId="4" borderId="1" xfId="0" applyFont="1" applyFill="1" applyBorder="1" applyAlignment="1">
      <alignment horizontal="left" vertical="top" wrapText="1"/>
    </xf>
    <xf numFmtId="0" fontId="0" fillId="0" borderId="32" xfId="0" applyBorder="1" applyAlignment="1">
      <alignment wrapText="1"/>
    </xf>
    <xf numFmtId="0" fontId="0" fillId="0" borderId="35" xfId="0" applyBorder="1" applyAlignment="1">
      <alignment wrapText="1"/>
    </xf>
    <xf numFmtId="0" fontId="0" fillId="0" borderId="32" xfId="0" applyBorder="1"/>
    <xf numFmtId="0" fontId="0" fillId="0" borderId="33" xfId="0" applyBorder="1"/>
    <xf numFmtId="0" fontId="0" fillId="0" borderId="34" xfId="0" applyBorder="1"/>
    <xf numFmtId="0" fontId="0" fillId="0" borderId="36" xfId="0" applyBorder="1"/>
    <xf numFmtId="0" fontId="0" fillId="0" borderId="16" xfId="0" applyBorder="1"/>
    <xf numFmtId="0" fontId="0" fillId="0" borderId="30" xfId="0" applyBorder="1"/>
    <xf numFmtId="0" fontId="3" fillId="0" borderId="28" xfId="0" applyFont="1" applyBorder="1"/>
    <xf numFmtId="0" fontId="3" fillId="0" borderId="31" xfId="0" applyFont="1" applyBorder="1"/>
    <xf numFmtId="0" fontId="28" fillId="0" borderId="1" xfId="0" applyFont="1" applyBorder="1" applyAlignment="1">
      <alignment horizontal="left" vertical="center" wrapText="1"/>
    </xf>
    <xf numFmtId="0" fontId="28" fillId="0" borderId="1" xfId="0" applyFont="1" applyBorder="1" applyAlignment="1">
      <alignment vertical="center" wrapText="1"/>
    </xf>
    <xf numFmtId="0" fontId="0" fillId="0" borderId="34" xfId="0" applyBorder="1" applyAlignment="1">
      <alignment wrapText="1"/>
    </xf>
    <xf numFmtId="0" fontId="0" fillId="10" borderId="4" xfId="0" applyFill="1" applyBorder="1"/>
    <xf numFmtId="0" fontId="0" fillId="10" borderId="5" xfId="0" applyFill="1" applyBorder="1"/>
    <xf numFmtId="0" fontId="24" fillId="0" borderId="0" xfId="0" applyFont="1"/>
    <xf numFmtId="0" fontId="25" fillId="12" borderId="32" xfId="0" applyFont="1" applyFill="1" applyBorder="1" applyAlignment="1">
      <alignment horizontal="left" vertical="center"/>
    </xf>
    <xf numFmtId="0" fontId="25" fillId="12" borderId="1" xfId="0" applyFont="1" applyFill="1" applyBorder="1" applyAlignment="1">
      <alignment horizontal="left" vertical="center"/>
    </xf>
    <xf numFmtId="0" fontId="0" fillId="10" borderId="14" xfId="0" applyFill="1" applyBorder="1"/>
    <xf numFmtId="0" fontId="0" fillId="10" borderId="0" xfId="0" applyFill="1"/>
    <xf numFmtId="0" fontId="32" fillId="5" borderId="19" xfId="3" applyFont="1" applyFill="1" applyBorder="1" applyAlignment="1">
      <alignment horizontal="center" vertical="center" wrapText="1"/>
    </xf>
    <xf numFmtId="0" fontId="30" fillId="0" borderId="0" xfId="0" applyFont="1"/>
    <xf numFmtId="0" fontId="4" fillId="0" borderId="0" xfId="1"/>
    <xf numFmtId="0" fontId="30" fillId="0" borderId="0" xfId="0" applyFont="1" applyAlignment="1">
      <alignment wrapText="1"/>
    </xf>
    <xf numFmtId="0" fontId="32" fillId="5" borderId="23" xfId="3" applyFont="1" applyFill="1" applyAlignment="1">
      <alignment vertical="center" wrapText="1"/>
    </xf>
    <xf numFmtId="0" fontId="32" fillId="5" borderId="23" xfId="3" applyFont="1" applyFill="1" applyAlignment="1">
      <alignment horizontal="left" vertical="center" wrapText="1"/>
    </xf>
    <xf numFmtId="0" fontId="0" fillId="0" borderId="0" xfId="0" applyAlignment="1">
      <alignment vertical="center"/>
    </xf>
    <xf numFmtId="0" fontId="32" fillId="5" borderId="19" xfId="3" applyFont="1" applyFill="1" applyBorder="1" applyAlignment="1">
      <alignment horizontal="center" vertical="center"/>
    </xf>
    <xf numFmtId="0" fontId="0" fillId="0" borderId="19" xfId="0" applyBorder="1" applyAlignment="1">
      <alignment vertical="center"/>
    </xf>
    <xf numFmtId="0" fontId="9" fillId="5" borderId="19" xfId="3" applyFill="1" applyBorder="1" applyAlignment="1">
      <alignment vertical="center"/>
    </xf>
    <xf numFmtId="0" fontId="9" fillId="5" borderId="19" xfId="3" applyFill="1" applyBorder="1" applyAlignment="1">
      <alignment horizontal="center" vertical="center"/>
    </xf>
    <xf numFmtId="0" fontId="0" fillId="0" borderId="62" xfId="0" applyBorder="1" applyAlignment="1">
      <alignment vertical="center" wrapText="1"/>
    </xf>
    <xf numFmtId="0" fontId="14" fillId="7" borderId="62" xfId="3" applyFont="1" applyFill="1" applyBorder="1" applyAlignment="1">
      <alignment horizontal="left" vertical="center" wrapText="1"/>
    </xf>
    <xf numFmtId="0" fontId="14" fillId="7" borderId="62" xfId="3" applyFont="1" applyFill="1" applyBorder="1" applyAlignment="1">
      <alignment horizontal="left" vertical="center"/>
    </xf>
    <xf numFmtId="0" fontId="0" fillId="0" borderId="64" xfId="0" applyBorder="1" applyAlignment="1">
      <alignment vertical="center" wrapText="1"/>
    </xf>
    <xf numFmtId="0" fontId="32" fillId="5" borderId="62" xfId="3" applyFont="1" applyFill="1" applyBorder="1" applyAlignment="1">
      <alignment horizontal="left" vertical="center" wrapText="1"/>
    </xf>
    <xf numFmtId="0" fontId="32" fillId="5" borderId="64" xfId="3" applyFont="1" applyFill="1" applyBorder="1" applyAlignment="1">
      <alignment vertical="center" wrapText="1"/>
    </xf>
    <xf numFmtId="0" fontId="2" fillId="9" borderId="19" xfId="0" applyFont="1" applyFill="1" applyBorder="1" applyAlignment="1">
      <alignment vertical="center" wrapText="1"/>
    </xf>
    <xf numFmtId="0" fontId="3" fillId="9" borderId="19" xfId="0" applyFont="1" applyFill="1" applyBorder="1" applyAlignment="1">
      <alignment vertical="center" wrapText="1"/>
    </xf>
    <xf numFmtId="0" fontId="3" fillId="9" borderId="19" xfId="0" applyFont="1" applyFill="1" applyBorder="1" applyAlignment="1">
      <alignment horizontal="center" vertical="center" wrapText="1"/>
    </xf>
    <xf numFmtId="0" fontId="3" fillId="9" borderId="25" xfId="0" applyFont="1" applyFill="1" applyBorder="1" applyAlignment="1">
      <alignment vertical="center" wrapText="1"/>
    </xf>
    <xf numFmtId="0" fontId="3" fillId="9" borderId="22" xfId="0" applyFont="1" applyFill="1" applyBorder="1" applyAlignment="1">
      <alignment vertical="center" wrapText="1"/>
    </xf>
    <xf numFmtId="0" fontId="2" fillId="9" borderId="63" xfId="0" applyFont="1" applyFill="1" applyBorder="1" applyAlignment="1">
      <alignment vertical="center" wrapText="1"/>
    </xf>
    <xf numFmtId="0" fontId="3" fillId="9" borderId="62" xfId="0" applyFont="1" applyFill="1" applyBorder="1" applyAlignment="1">
      <alignment vertical="center" wrapText="1"/>
    </xf>
    <xf numFmtId="0" fontId="3" fillId="9" borderId="63" xfId="0" applyFont="1" applyFill="1" applyBorder="1" applyAlignment="1">
      <alignment vertical="center" wrapText="1"/>
    </xf>
    <xf numFmtId="0" fontId="3" fillId="9" borderId="63" xfId="0" applyFont="1" applyFill="1" applyBorder="1" applyAlignment="1">
      <alignment horizontal="center" vertical="center" wrapText="1"/>
    </xf>
    <xf numFmtId="0" fontId="3" fillId="9" borderId="72" xfId="0" applyFont="1" applyFill="1" applyBorder="1" applyAlignment="1">
      <alignment vertical="center" wrapText="1"/>
    </xf>
    <xf numFmtId="0" fontId="3" fillId="9" borderId="74" xfId="0" applyFont="1" applyFill="1" applyBorder="1" applyAlignment="1">
      <alignment vertical="center" wrapText="1"/>
    </xf>
    <xf numFmtId="0" fontId="3" fillId="9" borderId="64" xfId="0" applyFont="1" applyFill="1" applyBorder="1" applyAlignment="1">
      <alignment vertical="center" wrapText="1"/>
    </xf>
    <xf numFmtId="0" fontId="3" fillId="9" borderId="65" xfId="0" applyFont="1" applyFill="1" applyBorder="1" applyAlignment="1">
      <alignment vertical="center" wrapText="1"/>
    </xf>
    <xf numFmtId="0" fontId="3" fillId="9" borderId="66" xfId="0" applyFont="1" applyFill="1" applyBorder="1" applyAlignment="1">
      <alignment vertical="center" wrapText="1"/>
    </xf>
    <xf numFmtId="0" fontId="3" fillId="9" borderId="73" xfId="0" applyFont="1" applyFill="1" applyBorder="1" applyAlignment="1">
      <alignment vertical="center" wrapText="1"/>
    </xf>
    <xf numFmtId="0" fontId="3" fillId="9" borderId="75" xfId="0" applyFont="1" applyFill="1" applyBorder="1" applyAlignment="1">
      <alignment vertical="center" wrapText="1"/>
    </xf>
    <xf numFmtId="0" fontId="2" fillId="5" borderId="57" xfId="0" applyFont="1" applyFill="1" applyBorder="1" applyAlignment="1">
      <alignment vertical="center" wrapText="1"/>
    </xf>
    <xf numFmtId="0" fontId="3" fillId="5" borderId="76" xfId="0" applyFont="1" applyFill="1" applyBorder="1" applyAlignment="1">
      <alignment vertical="center" wrapText="1"/>
    </xf>
    <xf numFmtId="0" fontId="3" fillId="5" borderId="58" xfId="0" applyFont="1" applyFill="1" applyBorder="1" applyAlignment="1">
      <alignment vertical="center" wrapText="1"/>
    </xf>
    <xf numFmtId="0" fontId="2" fillId="9" borderId="73" xfId="0" applyFont="1" applyFill="1" applyBorder="1" applyAlignment="1">
      <alignment vertical="center" wrapText="1"/>
    </xf>
    <xf numFmtId="0" fontId="3" fillId="9" borderId="77" xfId="0" applyFont="1" applyFill="1" applyBorder="1" applyAlignment="1">
      <alignment vertical="center" wrapText="1"/>
    </xf>
    <xf numFmtId="0" fontId="3" fillId="9" borderId="26" xfId="0" applyFont="1" applyFill="1" applyBorder="1" applyAlignment="1">
      <alignment vertical="center" wrapText="1"/>
    </xf>
    <xf numFmtId="0" fontId="3" fillId="9" borderId="78" xfId="0" applyFont="1" applyFill="1" applyBorder="1" applyAlignment="1">
      <alignment vertical="center" wrapText="1"/>
    </xf>
    <xf numFmtId="0" fontId="2" fillId="5" borderId="76" xfId="0" applyFont="1" applyFill="1" applyBorder="1" applyAlignment="1">
      <alignment vertical="center" wrapText="1"/>
    </xf>
    <xf numFmtId="0" fontId="2" fillId="5" borderId="58" xfId="0" applyFont="1" applyFill="1" applyBorder="1" applyAlignment="1">
      <alignment vertical="center" wrapText="1"/>
    </xf>
    <xf numFmtId="0" fontId="0" fillId="0" borderId="0" xfId="0" applyAlignment="1">
      <alignment vertical="center" wrapText="1"/>
    </xf>
    <xf numFmtId="0" fontId="32" fillId="5" borderId="62" xfId="3" applyFont="1" applyFill="1" applyBorder="1" applyAlignment="1">
      <alignment vertical="center" wrapText="1"/>
    </xf>
    <xf numFmtId="0" fontId="32" fillId="5" borderId="62" xfId="3" applyFont="1" applyFill="1" applyBorder="1" applyAlignment="1">
      <alignment horizontal="left" vertical="center"/>
    </xf>
    <xf numFmtId="0" fontId="32" fillId="5" borderId="63" xfId="3" applyFont="1" applyFill="1" applyBorder="1" applyAlignment="1">
      <alignment horizontal="center"/>
    </xf>
    <xf numFmtId="0" fontId="0" fillId="0" borderId="63" xfId="0" applyBorder="1" applyAlignment="1">
      <alignment horizontal="center"/>
    </xf>
    <xf numFmtId="0" fontId="9" fillId="5" borderId="63" xfId="3" applyFill="1" applyBorder="1" applyAlignment="1">
      <alignment horizontal="center"/>
    </xf>
    <xf numFmtId="0" fontId="0" fillId="0" borderId="65" xfId="0" applyBorder="1" applyAlignment="1">
      <alignment horizontal="center" vertical="center"/>
    </xf>
    <xf numFmtId="0" fontId="0" fillId="0" borderId="66" xfId="0" applyBorder="1" applyAlignment="1">
      <alignment horizontal="center"/>
    </xf>
    <xf numFmtId="0" fontId="39" fillId="10" borderId="16" xfId="0" applyFont="1" applyFill="1" applyBorder="1" applyAlignment="1">
      <alignment horizontal="center" vertical="center" wrapText="1"/>
    </xf>
    <xf numFmtId="0" fontId="2" fillId="0" borderId="22" xfId="0" applyFont="1" applyBorder="1"/>
    <xf numFmtId="0" fontId="2" fillId="5" borderId="76" xfId="0" applyFont="1" applyFill="1" applyBorder="1"/>
    <xf numFmtId="0" fontId="2" fillId="5" borderId="58" xfId="0" applyFont="1" applyFill="1" applyBorder="1" applyAlignment="1">
      <alignment wrapText="1"/>
    </xf>
    <xf numFmtId="0" fontId="2" fillId="5" borderId="82" xfId="0" applyFont="1" applyFill="1" applyBorder="1"/>
    <xf numFmtId="0" fontId="2" fillId="5" borderId="83" xfId="0" applyFont="1" applyFill="1" applyBorder="1" applyAlignment="1">
      <alignment wrapText="1"/>
    </xf>
    <xf numFmtId="0" fontId="3" fillId="0" borderId="63" xfId="0" applyFont="1" applyBorder="1"/>
    <xf numFmtId="0" fontId="3" fillId="0" borderId="66" xfId="0" applyFont="1" applyBorder="1"/>
    <xf numFmtId="0" fontId="3" fillId="2" borderId="0" xfId="0" applyFont="1" applyFill="1"/>
    <xf numFmtId="0" fontId="2" fillId="0" borderId="75" xfId="0" applyFont="1" applyBorder="1" applyAlignment="1">
      <alignment wrapText="1"/>
    </xf>
    <xf numFmtId="0" fontId="3" fillId="0" borderId="65" xfId="0" applyFont="1" applyBorder="1"/>
    <xf numFmtId="0" fontId="0" fillId="0" borderId="0" xfId="0" applyAlignment="1">
      <alignment horizontal="left" vertical="center" wrapText="1"/>
    </xf>
    <xf numFmtId="0" fontId="1" fillId="0" borderId="0" xfId="0" applyFont="1" applyAlignment="1">
      <alignment wrapText="1"/>
    </xf>
    <xf numFmtId="0" fontId="25" fillId="0" borderId="62" xfId="0" applyFont="1" applyBorder="1" applyAlignment="1">
      <alignment vertical="center" wrapText="1"/>
    </xf>
    <xf numFmtId="0" fontId="0" fillId="0" borderId="1" xfId="0" applyBorder="1" applyAlignment="1">
      <alignment horizontal="left"/>
    </xf>
    <xf numFmtId="0" fontId="0" fillId="0" borderId="1" xfId="0" applyBorder="1" applyAlignment="1">
      <alignment horizontal="center"/>
    </xf>
    <xf numFmtId="0" fontId="0" fillId="0" borderId="16" xfId="0" applyBorder="1" applyAlignment="1">
      <alignment horizontal="center" vertical="center" wrapText="1"/>
    </xf>
    <xf numFmtId="0" fontId="1" fillId="10" borderId="39" xfId="0" applyFont="1" applyFill="1" applyBorder="1" applyAlignment="1">
      <alignment horizontal="left"/>
    </xf>
    <xf numFmtId="0" fontId="0" fillId="0" borderId="16" xfId="0" applyBorder="1" applyAlignment="1">
      <alignment horizontal="left" vertical="center"/>
    </xf>
    <xf numFmtId="49" fontId="0" fillId="0" borderId="10" xfId="0" applyNumberFormat="1" applyBorder="1" applyAlignment="1">
      <alignment horizontal="center" vertical="center" wrapText="1"/>
    </xf>
    <xf numFmtId="49" fontId="0" fillId="4" borderId="12" xfId="0" applyNumberFormat="1" applyFill="1" applyBorder="1" applyAlignment="1">
      <alignment horizontal="center"/>
    </xf>
    <xf numFmtId="49" fontId="0" fillId="4" borderId="1" xfId="0" applyNumberFormat="1" applyFill="1" applyBorder="1" applyAlignment="1">
      <alignment horizontal="center"/>
    </xf>
    <xf numFmtId="49" fontId="0" fillId="4" borderId="35" xfId="0" applyNumberFormat="1" applyFill="1" applyBorder="1" applyAlignment="1">
      <alignment horizontal="center"/>
    </xf>
    <xf numFmtId="0" fontId="1" fillId="10" borderId="12" xfId="0" applyFont="1" applyFill="1" applyBorder="1"/>
    <xf numFmtId="0" fontId="1" fillId="10" borderId="12" xfId="0" applyFont="1" applyFill="1" applyBorder="1" applyAlignment="1">
      <alignment horizontal="center"/>
    </xf>
    <xf numFmtId="0" fontId="0" fillId="0" borderId="0" xfId="0" applyAlignment="1">
      <alignment horizontal="left" vertical="center"/>
    </xf>
    <xf numFmtId="0" fontId="1" fillId="10" borderId="10" xfId="0" applyFont="1" applyFill="1" applyBorder="1"/>
    <xf numFmtId="0" fontId="1" fillId="10" borderId="10" xfId="0" applyFont="1" applyFill="1" applyBorder="1" applyAlignment="1">
      <alignment horizontal="center"/>
    </xf>
    <xf numFmtId="0" fontId="0" fillId="0" borderId="34" xfId="0" applyBorder="1" applyAlignment="1">
      <alignment horizontal="left" vertical="center"/>
    </xf>
    <xf numFmtId="0" fontId="0" fillId="0" borderId="34" xfId="0" applyBorder="1" applyAlignment="1">
      <alignment horizontal="center" vertical="center" wrapText="1"/>
    </xf>
    <xf numFmtId="0" fontId="0" fillId="0" borderId="0" xfId="0" applyAlignment="1">
      <alignment horizontal="center" vertical="center" wrapText="1"/>
    </xf>
    <xf numFmtId="49" fontId="0" fillId="0" borderId="0" xfId="0" applyNumberFormat="1" applyAlignment="1">
      <alignment horizontal="center"/>
    </xf>
    <xf numFmtId="0" fontId="0" fillId="10" borderId="18" xfId="0" applyFill="1" applyBorder="1" applyAlignment="1">
      <alignment vertical="center"/>
    </xf>
    <xf numFmtId="0" fontId="44" fillId="0" borderId="19" xfId="0" applyFont="1" applyBorder="1" applyAlignment="1">
      <alignment horizontal="left" vertical="center" wrapText="1"/>
    </xf>
    <xf numFmtId="0" fontId="0" fillId="0" borderId="0" xfId="0" applyAlignment="1">
      <alignment horizontal="center"/>
    </xf>
    <xf numFmtId="0" fontId="0" fillId="0" borderId="0" xfId="0" applyAlignment="1">
      <alignment vertical="top"/>
    </xf>
    <xf numFmtId="0" fontId="0" fillId="0" borderId="0" xfId="0" applyAlignment="1">
      <alignment vertical="top" wrapText="1"/>
    </xf>
    <xf numFmtId="0" fontId="3" fillId="0" borderId="0" xfId="0" applyFont="1" applyAlignment="1">
      <alignment vertical="top" wrapText="1"/>
    </xf>
    <xf numFmtId="0" fontId="3" fillId="0" borderId="0" xfId="0" applyFont="1" applyAlignment="1">
      <alignment horizontal="left" vertical="top" wrapText="1"/>
    </xf>
    <xf numFmtId="0" fontId="28" fillId="0" borderId="12" xfId="0" applyFont="1" applyBorder="1" applyAlignment="1">
      <alignment horizontal="left" vertical="center" wrapText="1"/>
    </xf>
    <xf numFmtId="0" fontId="28" fillId="0" borderId="12" xfId="0" applyFont="1" applyBorder="1" applyAlignment="1">
      <alignment vertical="center" wrapText="1"/>
    </xf>
    <xf numFmtId="0" fontId="0" fillId="0" borderId="38" xfId="0" applyBorder="1"/>
    <xf numFmtId="0" fontId="0" fillId="0" borderId="0" xfId="0" applyAlignment="1">
      <alignment horizontal="left" vertical="top"/>
    </xf>
    <xf numFmtId="0" fontId="0" fillId="0" borderId="1" xfId="0" applyBorder="1" applyAlignment="1">
      <alignment vertical="center"/>
    </xf>
    <xf numFmtId="49" fontId="0" fillId="15" borderId="1" xfId="0" applyNumberFormat="1" applyFill="1" applyBorder="1" applyAlignment="1">
      <alignment horizontal="center"/>
    </xf>
    <xf numFmtId="49" fontId="0" fillId="15" borderId="34" xfId="0" applyNumberFormat="1" applyFill="1" applyBorder="1"/>
    <xf numFmtId="49" fontId="0" fillId="15" borderId="36" xfId="0" applyNumberFormat="1" applyFill="1" applyBorder="1"/>
    <xf numFmtId="49" fontId="0" fillId="15" borderId="1" xfId="0" applyNumberFormat="1" applyFill="1" applyBorder="1"/>
    <xf numFmtId="49" fontId="0" fillId="15" borderId="35" xfId="0" applyNumberFormat="1" applyFill="1" applyBorder="1"/>
    <xf numFmtId="49" fontId="0" fillId="15" borderId="35" xfId="0" applyNumberFormat="1" applyFill="1" applyBorder="1" applyAlignment="1">
      <alignment horizontal="center"/>
    </xf>
    <xf numFmtId="49" fontId="0" fillId="15" borderId="16" xfId="0" applyNumberFormat="1" applyFill="1" applyBorder="1" applyAlignment="1">
      <alignment vertical="center"/>
    </xf>
    <xf numFmtId="49" fontId="0" fillId="15" borderId="16" xfId="0" applyNumberFormat="1" applyFill="1" applyBorder="1"/>
    <xf numFmtId="49" fontId="0" fillId="15" borderId="40" xfId="0" applyNumberFormat="1" applyFill="1" applyBorder="1"/>
    <xf numFmtId="49" fontId="0" fillId="15" borderId="34" xfId="0" applyNumberFormat="1" applyFill="1" applyBorder="1" applyAlignment="1">
      <alignment horizontal="center"/>
    </xf>
    <xf numFmtId="49" fontId="0" fillId="0" borderId="16" xfId="0" applyNumberFormat="1" applyBorder="1" applyAlignment="1">
      <alignment vertical="center"/>
    </xf>
    <xf numFmtId="0" fontId="10" fillId="5" borderId="24" xfId="4" applyFill="1"/>
    <xf numFmtId="0" fontId="10" fillId="5" borderId="7" xfId="4" applyFill="1" applyBorder="1"/>
    <xf numFmtId="0" fontId="32" fillId="5" borderId="95" xfId="3" applyFont="1" applyFill="1" applyBorder="1" applyAlignment="1">
      <alignment horizontal="left" vertical="center"/>
    </xf>
    <xf numFmtId="0" fontId="51" fillId="0" borderId="0" xfId="0" applyFont="1"/>
    <xf numFmtId="0" fontId="51" fillId="0" borderId="1" xfId="0" applyFont="1" applyBorder="1"/>
    <xf numFmtId="0" fontId="0" fillId="10" borderId="0" xfId="0" applyFill="1" applyAlignment="1">
      <alignment vertical="center"/>
    </xf>
    <xf numFmtId="0" fontId="29" fillId="4" borderId="32" xfId="0" applyFont="1" applyFill="1" applyBorder="1"/>
    <xf numFmtId="0" fontId="29" fillId="4" borderId="1" xfId="0" applyFont="1" applyFill="1" applyBorder="1"/>
    <xf numFmtId="0" fontId="29" fillId="4" borderId="1" xfId="0" applyFont="1" applyFill="1" applyBorder="1" applyAlignment="1">
      <alignment wrapText="1"/>
    </xf>
    <xf numFmtId="0" fontId="29" fillId="4" borderId="1" xfId="0" applyFont="1" applyFill="1" applyBorder="1" applyAlignment="1">
      <alignment horizontal="center" wrapText="1"/>
    </xf>
    <xf numFmtId="0" fontId="31" fillId="10" borderId="39" xfId="0" applyFont="1" applyFill="1" applyBorder="1"/>
    <xf numFmtId="0" fontId="31" fillId="10" borderId="3" xfId="0" applyFont="1" applyFill="1" applyBorder="1"/>
    <xf numFmtId="0" fontId="1" fillId="16" borderId="1" xfId="0" applyFont="1" applyFill="1" applyBorder="1" applyAlignment="1">
      <alignment horizontal="center"/>
    </xf>
    <xf numFmtId="0" fontId="53" fillId="10" borderId="31" xfId="3" applyFont="1" applyFill="1" applyBorder="1" applyAlignment="1">
      <alignment horizontal="center" vertical="center" wrapText="1"/>
    </xf>
    <xf numFmtId="0" fontId="53" fillId="10" borderId="25" xfId="3" applyFont="1" applyFill="1" applyBorder="1" applyAlignment="1">
      <alignment horizontal="center" vertical="center" wrapText="1"/>
    </xf>
    <xf numFmtId="0" fontId="10" fillId="17" borderId="1" xfId="4" applyFill="1" applyBorder="1" applyAlignment="1">
      <alignment horizontal="left" vertical="center" wrapText="1"/>
    </xf>
    <xf numFmtId="0" fontId="10" fillId="17" borderId="1" xfId="4" applyFill="1" applyBorder="1" applyAlignment="1">
      <alignment vertical="center" wrapText="1"/>
    </xf>
    <xf numFmtId="0" fontId="51" fillId="0" borderId="0" xfId="0" applyFont="1" applyAlignment="1">
      <alignment wrapText="1"/>
    </xf>
    <xf numFmtId="0" fontId="0" fillId="0" borderId="29" xfId="0" applyBorder="1"/>
    <xf numFmtId="0" fontId="20" fillId="0" borderId="29" xfId="0" applyFont="1" applyBorder="1" applyAlignment="1">
      <alignment horizontal="left" vertical="center" wrapText="1"/>
    </xf>
    <xf numFmtId="0" fontId="20" fillId="0" borderId="25" xfId="0" applyFont="1" applyBorder="1" applyAlignment="1">
      <alignment vertical="center" wrapText="1"/>
    </xf>
    <xf numFmtId="0" fontId="32" fillId="5" borderId="22" xfId="3" applyFont="1" applyFill="1" applyBorder="1" applyAlignment="1">
      <alignment horizontal="center" vertical="center" wrapText="1"/>
    </xf>
    <xf numFmtId="0" fontId="0" fillId="0" borderId="101" xfId="0" applyBorder="1"/>
    <xf numFmtId="0" fontId="32" fillId="5" borderId="1" xfId="3" applyFont="1" applyFill="1" applyBorder="1" applyAlignment="1">
      <alignment horizontal="center" vertical="center" wrapText="1"/>
    </xf>
    <xf numFmtId="0" fontId="32" fillId="5" borderId="30" xfId="3" applyFont="1" applyFill="1" applyBorder="1" applyAlignment="1">
      <alignment horizontal="center" vertical="center" wrapText="1"/>
    </xf>
    <xf numFmtId="0" fontId="32" fillId="5" borderId="31" xfId="3" applyFont="1" applyFill="1" applyBorder="1" applyAlignment="1">
      <alignment horizontal="center" vertical="center" wrapText="1"/>
    </xf>
    <xf numFmtId="0" fontId="0" fillId="0" borderId="0" xfId="0" applyAlignment="1">
      <alignment horizontal="center" wrapText="1"/>
    </xf>
    <xf numFmtId="0" fontId="19" fillId="0" borderId="25" xfId="0" applyFont="1" applyBorder="1" applyAlignment="1">
      <alignment horizontal="left" vertical="center" wrapText="1"/>
    </xf>
    <xf numFmtId="0" fontId="3" fillId="0" borderId="22" xfId="0" applyFont="1" applyBorder="1" applyAlignment="1">
      <alignment wrapText="1"/>
    </xf>
    <xf numFmtId="0" fontId="20" fillId="0" borderId="22" xfId="0" applyFont="1" applyBorder="1" applyAlignment="1">
      <alignment horizontal="left" vertical="center" wrapText="1"/>
    </xf>
    <xf numFmtId="0" fontId="20" fillId="0" borderId="22" xfId="0" applyFont="1" applyBorder="1" applyAlignment="1">
      <alignment vertical="center" wrapText="1"/>
    </xf>
    <xf numFmtId="0" fontId="3" fillId="0" borderId="1" xfId="0" applyFont="1" applyBorder="1" applyAlignment="1">
      <alignment horizontal="center" wrapText="1"/>
    </xf>
    <xf numFmtId="0" fontId="3" fillId="0" borderId="1" xfId="0" applyFont="1" applyBorder="1" applyAlignment="1">
      <alignment horizontal="center"/>
    </xf>
    <xf numFmtId="0" fontId="3" fillId="0" borderId="25" xfId="0" applyFont="1" applyBorder="1" applyAlignment="1">
      <alignment wrapText="1"/>
    </xf>
    <xf numFmtId="0" fontId="11" fillId="0" borderId="25" xfId="0" applyFont="1" applyBorder="1" applyAlignment="1">
      <alignment wrapText="1"/>
    </xf>
    <xf numFmtId="0" fontId="3" fillId="0" borderId="22" xfId="0" applyFont="1" applyBorder="1"/>
    <xf numFmtId="0" fontId="19" fillId="0" borderId="22" xfId="0" applyFont="1" applyBorder="1" applyAlignment="1">
      <alignment horizontal="left" vertical="center" wrapText="1"/>
    </xf>
    <xf numFmtId="0" fontId="19" fillId="0" borderId="22" xfId="0" applyFont="1" applyBorder="1" applyAlignment="1">
      <alignment vertical="center" wrapText="1"/>
    </xf>
    <xf numFmtId="0" fontId="44" fillId="0" borderId="1" xfId="0" applyFont="1" applyBorder="1" applyAlignment="1">
      <alignment horizontal="center" wrapText="1"/>
    </xf>
    <xf numFmtId="0" fontId="44" fillId="0" borderId="1" xfId="0" applyFont="1" applyBorder="1" applyAlignment="1">
      <alignment horizontal="center"/>
    </xf>
    <xf numFmtId="0" fontId="24" fillId="0" borderId="1" xfId="0" applyFont="1" applyBorder="1" applyAlignment="1">
      <alignment horizontal="center"/>
    </xf>
    <xf numFmtId="0" fontId="30" fillId="0" borderId="22" xfId="0" applyFont="1" applyBorder="1"/>
    <xf numFmtId="0" fontId="53" fillId="10" borderId="1" xfId="4" applyFont="1" applyFill="1" applyBorder="1" applyAlignment="1">
      <alignment horizontal="center"/>
    </xf>
    <xf numFmtId="0" fontId="30" fillId="0" borderId="0" xfId="0" applyFont="1" applyAlignment="1">
      <alignment horizontal="center"/>
    </xf>
    <xf numFmtId="0" fontId="51" fillId="0" borderId="0" xfId="0" applyFont="1" applyAlignment="1">
      <alignment vertical="center"/>
    </xf>
    <xf numFmtId="0" fontId="32" fillId="5" borderId="22" xfId="3" applyFont="1" applyFill="1" applyBorder="1" applyAlignment="1">
      <alignment vertical="center"/>
    </xf>
    <xf numFmtId="0" fontId="32" fillId="5" borderId="74" xfId="3" applyFont="1" applyFill="1" applyBorder="1" applyAlignment="1">
      <alignment vertical="center" wrapText="1"/>
    </xf>
    <xf numFmtId="0" fontId="3" fillId="0" borderId="75" xfId="0" applyFont="1" applyBorder="1"/>
    <xf numFmtId="0" fontId="32" fillId="5" borderId="67" xfId="3" applyFont="1" applyFill="1" applyBorder="1" applyAlignment="1">
      <alignment vertical="top" wrapText="1"/>
    </xf>
    <xf numFmtId="0" fontId="32" fillId="5" borderId="67" xfId="3" applyFont="1" applyFill="1" applyBorder="1" applyAlignment="1">
      <alignment horizontal="left" vertical="top" wrapText="1"/>
    </xf>
    <xf numFmtId="0" fontId="32" fillId="5" borderId="67" xfId="3" applyFont="1" applyFill="1" applyBorder="1" applyAlignment="1">
      <alignment horizontal="left" vertical="top"/>
    </xf>
    <xf numFmtId="0" fontId="32" fillId="5" borderId="68" xfId="3" applyFont="1" applyFill="1" applyBorder="1" applyAlignment="1">
      <alignment vertical="top" wrapText="1"/>
    </xf>
    <xf numFmtId="0" fontId="2" fillId="2" borderId="0" xfId="0" applyFont="1" applyFill="1" applyAlignment="1">
      <alignment vertical="top" wrapText="1"/>
    </xf>
    <xf numFmtId="0" fontId="2" fillId="5" borderId="68" xfId="0" applyFont="1" applyFill="1" applyBorder="1" applyAlignment="1">
      <alignment vertical="top" wrapText="1"/>
    </xf>
    <xf numFmtId="0" fontId="3" fillId="0" borderId="85" xfId="0" applyFont="1" applyBorder="1" applyAlignment="1">
      <alignment vertical="top" wrapText="1"/>
    </xf>
    <xf numFmtId="0" fontId="3" fillId="9" borderId="62" xfId="0" applyFont="1" applyFill="1" applyBorder="1" applyAlignment="1">
      <alignment vertical="top" wrapText="1"/>
    </xf>
    <xf numFmtId="0" fontId="2" fillId="5" borderId="57" xfId="0" applyFont="1" applyFill="1" applyBorder="1" applyAlignment="1">
      <alignment vertical="top" wrapText="1"/>
    </xf>
    <xf numFmtId="0" fontId="3" fillId="0" borderId="62" xfId="0" applyFont="1" applyBorder="1" applyAlignment="1">
      <alignment vertical="top" wrapText="1"/>
    </xf>
    <xf numFmtId="0" fontId="3" fillId="0" borderId="64" xfId="0" applyFont="1" applyBorder="1" applyAlignment="1">
      <alignment vertical="top" wrapText="1"/>
    </xf>
    <xf numFmtId="0" fontId="2" fillId="5" borderId="62" xfId="0" applyFont="1" applyFill="1" applyBorder="1" applyAlignment="1">
      <alignment horizontal="center" vertical="top" wrapText="1"/>
    </xf>
    <xf numFmtId="0" fontId="2" fillId="5" borderId="19" xfId="0" applyFont="1" applyFill="1" applyBorder="1" applyAlignment="1">
      <alignment horizontal="center" vertical="top" wrapText="1"/>
    </xf>
    <xf numFmtId="0" fontId="2" fillId="5" borderId="63" xfId="0" applyFont="1" applyFill="1" applyBorder="1" applyAlignment="1">
      <alignment horizontal="center" vertical="top" wrapText="1"/>
    </xf>
    <xf numFmtId="0" fontId="32" fillId="5" borderId="111" xfId="3" applyFont="1" applyFill="1" applyBorder="1" applyAlignment="1">
      <alignment vertical="center" wrapText="1"/>
    </xf>
    <xf numFmtId="0" fontId="13" fillId="5" borderId="115" xfId="4" applyFont="1" applyFill="1" applyBorder="1" applyAlignment="1">
      <alignment horizontal="center" vertical="center"/>
    </xf>
    <xf numFmtId="0" fontId="0" fillId="0" borderId="117" xfId="0" applyBorder="1"/>
    <xf numFmtId="0" fontId="13" fillId="5" borderId="120" xfId="4" applyFont="1" applyFill="1" applyBorder="1" applyAlignment="1">
      <alignment horizontal="center" vertical="center"/>
    </xf>
    <xf numFmtId="0" fontId="0" fillId="0" borderId="123" xfId="0" applyBorder="1"/>
    <xf numFmtId="0" fontId="0" fillId="0" borderId="112" xfId="0" applyBorder="1"/>
    <xf numFmtId="0" fontId="0" fillId="0" borderId="124" xfId="0" applyBorder="1"/>
    <xf numFmtId="0" fontId="10" fillId="5" borderId="115" xfId="4" applyFill="1" applyBorder="1" applyAlignment="1">
      <alignment horizontal="center" vertical="center" wrapText="1"/>
    </xf>
    <xf numFmtId="0" fontId="10" fillId="5" borderId="120" xfId="4" applyFill="1" applyBorder="1" applyAlignment="1">
      <alignment horizontal="center" vertical="center" wrapText="1"/>
    </xf>
    <xf numFmtId="0" fontId="32" fillId="5" borderId="32" xfId="3" applyFont="1" applyFill="1" applyBorder="1" applyAlignment="1">
      <alignment vertical="center" wrapText="1"/>
    </xf>
    <xf numFmtId="0" fontId="14" fillId="7" borderId="128" xfId="3" applyFont="1" applyFill="1" applyBorder="1" applyAlignment="1">
      <alignment horizontal="left" vertical="center" wrapText="1"/>
    </xf>
    <xf numFmtId="0" fontId="32" fillId="5" borderId="129" xfId="3" applyFont="1" applyFill="1" applyBorder="1" applyAlignment="1">
      <alignment horizontal="center" vertical="center"/>
    </xf>
    <xf numFmtId="0" fontId="0" fillId="0" borderId="118" xfId="0" applyBorder="1" applyAlignment="1">
      <alignment vertical="center" wrapText="1"/>
    </xf>
    <xf numFmtId="0" fontId="0" fillId="0" borderId="117" xfId="0" applyBorder="1" applyAlignment="1">
      <alignment horizontal="center" vertical="center"/>
    </xf>
    <xf numFmtId="0" fontId="14" fillId="7" borderId="118" xfId="3" applyFont="1" applyFill="1" applyBorder="1" applyAlignment="1">
      <alignment horizontal="left" vertical="center" wrapText="1"/>
    </xf>
    <xf numFmtId="0" fontId="9" fillId="5" borderId="117" xfId="3" applyFill="1" applyBorder="1" applyAlignment="1">
      <alignment horizontal="center" vertical="center"/>
    </xf>
    <xf numFmtId="0" fontId="14" fillId="7" borderId="118" xfId="3" applyFont="1" applyFill="1" applyBorder="1" applyAlignment="1">
      <alignment horizontal="left" vertical="center"/>
    </xf>
    <xf numFmtId="0" fontId="0" fillId="0" borderId="118" xfId="0" applyBorder="1" applyAlignment="1">
      <alignment horizontal="left" vertical="center" wrapText="1" indent="4"/>
    </xf>
    <xf numFmtId="0" fontId="3" fillId="0" borderId="118" xfId="0" applyFont="1" applyBorder="1" applyAlignment="1">
      <alignment horizontal="left" vertical="center" wrapText="1"/>
    </xf>
    <xf numFmtId="0" fontId="25" fillId="0" borderId="118" xfId="0" applyFont="1" applyBorder="1" applyAlignment="1">
      <alignment vertical="center" wrapText="1"/>
    </xf>
    <xf numFmtId="0" fontId="0" fillId="0" borderId="127" xfId="0" applyBorder="1" applyAlignment="1">
      <alignment vertical="center" wrapText="1"/>
    </xf>
    <xf numFmtId="0" fontId="0" fillId="0" borderId="112" xfId="0" applyBorder="1" applyAlignment="1">
      <alignment vertical="center"/>
    </xf>
    <xf numFmtId="0" fontId="0" fillId="0" borderId="124" xfId="0" applyBorder="1" applyAlignment="1">
      <alignment horizontal="center" vertical="center"/>
    </xf>
    <xf numFmtId="0" fontId="0" fillId="0" borderId="131" xfId="0" applyBorder="1" applyAlignment="1">
      <alignment vertical="center" wrapText="1"/>
    </xf>
    <xf numFmtId="0" fontId="0" fillId="0" borderId="7" xfId="0" applyBorder="1" applyAlignment="1">
      <alignment horizontal="center" vertical="center"/>
    </xf>
    <xf numFmtId="0" fontId="0" fillId="0" borderId="85" xfId="0" applyBorder="1" applyAlignment="1">
      <alignment vertical="center" wrapText="1"/>
    </xf>
    <xf numFmtId="0" fontId="0" fillId="0" borderId="130" xfId="0" applyBorder="1" applyAlignment="1">
      <alignment vertical="center" wrapText="1"/>
    </xf>
    <xf numFmtId="0" fontId="0" fillId="0" borderId="7" xfId="0" applyBorder="1" applyAlignment="1">
      <alignment vertical="center"/>
    </xf>
    <xf numFmtId="0" fontId="0" fillId="0" borderId="122" xfId="0" applyBorder="1" applyAlignment="1">
      <alignment horizontal="center" vertical="center"/>
    </xf>
    <xf numFmtId="0" fontId="0" fillId="0" borderId="113" xfId="0" applyBorder="1" applyAlignment="1">
      <alignment horizontal="center"/>
    </xf>
    <xf numFmtId="0" fontId="0" fillId="0" borderId="99" xfId="0" applyBorder="1" applyAlignment="1">
      <alignment horizontal="center"/>
    </xf>
    <xf numFmtId="0" fontId="0" fillId="0" borderId="134" xfId="0" applyBorder="1" applyAlignment="1">
      <alignment vertical="center" wrapText="1"/>
    </xf>
    <xf numFmtId="0" fontId="0" fillId="0" borderId="135" xfId="0" applyBorder="1" applyAlignment="1">
      <alignment horizontal="center" vertical="center"/>
    </xf>
    <xf numFmtId="0" fontId="10" fillId="5" borderId="26" xfId="4" applyFill="1" applyBorder="1" applyAlignment="1">
      <alignment horizontal="center" vertical="top" wrapText="1"/>
    </xf>
    <xf numFmtId="0" fontId="32" fillId="5" borderId="26" xfId="4" applyFont="1" applyFill="1" applyBorder="1" applyAlignment="1">
      <alignment horizontal="center" vertical="top" wrapText="1"/>
    </xf>
    <xf numFmtId="0" fontId="32" fillId="5" borderId="29" xfId="4" applyFont="1" applyFill="1" applyBorder="1" applyAlignment="1">
      <alignment horizontal="center" vertical="top" wrapText="1"/>
    </xf>
    <xf numFmtId="0" fontId="57" fillId="10" borderId="1" xfId="2" applyFont="1" applyFill="1" applyBorder="1" applyAlignment="1">
      <alignment horizontal="center" vertical="center" wrapText="1"/>
    </xf>
    <xf numFmtId="0" fontId="31" fillId="10" borderId="41" xfId="0" applyFont="1" applyFill="1" applyBorder="1" applyAlignment="1">
      <alignment vertical="center"/>
    </xf>
    <xf numFmtId="0" fontId="31" fillId="10" borderId="41" xfId="0" applyFont="1" applyFill="1" applyBorder="1"/>
    <xf numFmtId="0" fontId="0" fillId="10" borderId="18" xfId="0" applyFill="1" applyBorder="1"/>
    <xf numFmtId="0" fontId="0" fillId="18" borderId="136" xfId="0" applyFill="1" applyBorder="1" applyAlignment="1">
      <alignment vertical="top" wrapText="1"/>
    </xf>
    <xf numFmtId="0" fontId="0" fillId="18" borderId="2" xfId="0" applyFill="1" applyBorder="1" applyAlignment="1">
      <alignment vertical="top" wrapText="1"/>
    </xf>
    <xf numFmtId="0" fontId="0" fillId="18" borderId="51" xfId="0" applyFill="1" applyBorder="1" applyAlignment="1">
      <alignment vertical="top" wrapText="1"/>
    </xf>
    <xf numFmtId="0" fontId="3" fillId="18" borderId="147" xfId="0" applyFont="1" applyFill="1" applyBorder="1" applyAlignment="1">
      <alignment vertical="top" wrapText="1"/>
    </xf>
    <xf numFmtId="0" fontId="3" fillId="18" borderId="145" xfId="0" applyFont="1" applyFill="1" applyBorder="1" applyAlignment="1">
      <alignment vertical="top" wrapText="1"/>
    </xf>
    <xf numFmtId="0" fontId="3" fillId="18" borderId="145" xfId="0" applyFont="1" applyFill="1" applyBorder="1" applyAlignment="1">
      <alignment horizontal="left" vertical="top" wrapText="1"/>
    </xf>
    <xf numFmtId="0" fontId="2" fillId="10" borderId="15" xfId="0" applyFont="1" applyFill="1" applyBorder="1" applyAlignment="1">
      <alignment horizontal="left" vertical="center" wrapText="1"/>
    </xf>
    <xf numFmtId="0" fontId="3" fillId="17" borderId="138" xfId="0" applyFont="1" applyFill="1" applyBorder="1" applyAlignment="1">
      <alignment vertical="top" wrapText="1"/>
    </xf>
    <xf numFmtId="0" fontId="3" fillId="17" borderId="147" xfId="0" applyFont="1" applyFill="1" applyBorder="1" applyAlignment="1">
      <alignment vertical="top" wrapText="1"/>
    </xf>
    <xf numFmtId="0" fontId="3" fillId="17" borderId="147" xfId="0" applyFont="1" applyFill="1" applyBorder="1" applyAlignment="1">
      <alignment horizontal="left" vertical="top" wrapText="1"/>
    </xf>
    <xf numFmtId="0" fontId="3" fillId="6" borderId="0" xfId="0" applyFont="1" applyFill="1" applyAlignment="1">
      <alignment horizontal="left" vertical="center" wrapText="1"/>
    </xf>
    <xf numFmtId="0" fontId="3" fillId="6" borderId="0" xfId="0" applyFont="1" applyFill="1" applyAlignment="1">
      <alignment vertical="center" wrapText="1"/>
    </xf>
    <xf numFmtId="0" fontId="33" fillId="5" borderId="148" xfId="3" applyFont="1" applyFill="1" applyBorder="1" applyAlignment="1">
      <alignment horizontal="left" vertical="center" wrapText="1"/>
    </xf>
    <xf numFmtId="0" fontId="0" fillId="0" borderId="46" xfId="0" applyBorder="1" applyAlignment="1">
      <alignment vertical="center" wrapText="1"/>
    </xf>
    <xf numFmtId="0" fontId="3" fillId="6" borderId="6" xfId="0" applyFont="1" applyFill="1" applyBorder="1" applyAlignment="1">
      <alignment horizontal="left" vertical="center" wrapText="1"/>
    </xf>
    <xf numFmtId="0" fontId="3" fillId="6" borderId="46" xfId="0" applyFont="1" applyFill="1" applyBorder="1" applyAlignment="1">
      <alignment vertical="center" wrapText="1"/>
    </xf>
    <xf numFmtId="0" fontId="2" fillId="10" borderId="32" xfId="0" applyFont="1" applyFill="1" applyBorder="1" applyAlignment="1">
      <alignment horizontal="left" vertical="center" wrapText="1"/>
    </xf>
    <xf numFmtId="0" fontId="2" fillId="10" borderId="43" xfId="0" applyFont="1" applyFill="1" applyBorder="1" applyAlignment="1">
      <alignment horizontal="left" vertical="center" wrapText="1"/>
    </xf>
    <xf numFmtId="0" fontId="0" fillId="17" borderId="153" xfId="0" applyFill="1" applyBorder="1" applyAlignment="1">
      <alignment vertical="top" wrapText="1"/>
    </xf>
    <xf numFmtId="0" fontId="0" fillId="18" borderId="46" xfId="0" applyFill="1" applyBorder="1" applyAlignment="1">
      <alignment vertical="top" wrapText="1"/>
    </xf>
    <xf numFmtId="0" fontId="0" fillId="18" borderId="43" xfId="0" applyFill="1" applyBorder="1" applyAlignment="1">
      <alignment vertical="top" wrapText="1"/>
    </xf>
    <xf numFmtId="0" fontId="0" fillId="18" borderId="153" xfId="0" applyFill="1" applyBorder="1" applyAlignment="1">
      <alignment vertical="top" wrapText="1"/>
    </xf>
    <xf numFmtId="0" fontId="3" fillId="18" borderId="7" xfId="0" applyFont="1" applyFill="1" applyBorder="1" applyAlignment="1">
      <alignment vertical="top" wrapText="1"/>
    </xf>
    <xf numFmtId="0" fontId="0" fillId="18" borderId="160" xfId="0" applyFill="1" applyBorder="1" applyAlignment="1">
      <alignment vertical="top" wrapText="1"/>
    </xf>
    <xf numFmtId="0" fontId="3" fillId="17" borderId="139" xfId="0" applyFont="1" applyFill="1" applyBorder="1" applyAlignment="1">
      <alignment vertical="top" wrapText="1"/>
    </xf>
    <xf numFmtId="0" fontId="3" fillId="18" borderId="51" xfId="0" applyFont="1" applyFill="1" applyBorder="1" applyAlignment="1">
      <alignment vertical="top" wrapText="1"/>
    </xf>
    <xf numFmtId="0" fontId="11" fillId="17" borderId="143" xfId="0" applyFont="1" applyFill="1" applyBorder="1" applyAlignment="1">
      <alignment vertical="top" wrapText="1"/>
    </xf>
    <xf numFmtId="0" fontId="3" fillId="18" borderId="136" xfId="0" applyFont="1" applyFill="1" applyBorder="1" applyAlignment="1">
      <alignment vertical="top" wrapText="1"/>
    </xf>
    <xf numFmtId="0" fontId="0" fillId="18" borderId="147" xfId="0" applyFill="1" applyBorder="1" applyAlignment="1">
      <alignment vertical="top" wrapText="1"/>
    </xf>
    <xf numFmtId="0" fontId="3" fillId="17" borderId="145" xfId="0" applyFont="1" applyFill="1" applyBorder="1" applyAlignment="1">
      <alignment vertical="top" wrapText="1"/>
    </xf>
    <xf numFmtId="0" fontId="35" fillId="17" borderId="147" xfId="0" applyFont="1" applyFill="1" applyBorder="1" applyAlignment="1">
      <alignment horizontal="left" vertical="top" wrapText="1"/>
    </xf>
    <xf numFmtId="0" fontId="3" fillId="18" borderId="162" xfId="0" applyFont="1" applyFill="1" applyBorder="1" applyAlignment="1">
      <alignment vertical="top" wrapText="1"/>
    </xf>
    <xf numFmtId="0" fontId="21" fillId="17" borderId="138" xfId="0" applyFont="1" applyFill="1" applyBorder="1" applyAlignment="1">
      <alignment vertical="top" wrapText="1"/>
    </xf>
    <xf numFmtId="0" fontId="3" fillId="17" borderId="51" xfId="0" applyFont="1" applyFill="1" applyBorder="1" applyAlignment="1">
      <alignment vertical="top" wrapText="1"/>
    </xf>
    <xf numFmtId="0" fontId="0" fillId="17" borderId="146" xfId="0" applyFill="1" applyBorder="1" applyAlignment="1">
      <alignment vertical="top" wrapText="1"/>
    </xf>
    <xf numFmtId="0" fontId="0" fillId="17" borderId="146" xfId="0" applyFill="1" applyBorder="1" applyAlignment="1">
      <alignment horizontal="left" vertical="top" wrapText="1"/>
    </xf>
    <xf numFmtId="0" fontId="3" fillId="17" borderId="146" xfId="0" applyFont="1" applyFill="1" applyBorder="1" applyAlignment="1">
      <alignment vertical="top" wrapText="1"/>
    </xf>
    <xf numFmtId="0" fontId="3" fillId="18" borderId="163" xfId="0" applyFont="1" applyFill="1" applyBorder="1" applyAlignment="1">
      <alignment vertical="top" wrapText="1"/>
    </xf>
    <xf numFmtId="0" fontId="35" fillId="18" borderId="164" xfId="0" applyFont="1" applyFill="1" applyBorder="1" applyAlignment="1">
      <alignment horizontal="left" vertical="top" wrapText="1"/>
    </xf>
    <xf numFmtId="0" fontId="49" fillId="19" borderId="156" xfId="4" applyFont="1" applyFill="1" applyBorder="1" applyAlignment="1">
      <alignment vertical="top" wrapText="1"/>
    </xf>
    <xf numFmtId="0" fontId="49" fillId="19" borderId="159" xfId="4" applyFont="1" applyFill="1" applyBorder="1" applyAlignment="1">
      <alignment vertical="top" wrapText="1"/>
    </xf>
    <xf numFmtId="0" fontId="33" fillId="0" borderId="23" xfId="3" applyFont="1" applyFill="1" applyAlignment="1">
      <alignment horizontal="left" vertical="center" wrapText="1"/>
    </xf>
    <xf numFmtId="0" fontId="3" fillId="0" borderId="13" xfId="0" applyFont="1" applyBorder="1" applyAlignment="1">
      <alignment horizontal="center" wrapText="1"/>
    </xf>
    <xf numFmtId="0" fontId="44" fillId="0" borderId="13" xfId="0" applyFont="1" applyBorder="1" applyAlignment="1">
      <alignment horizontal="center" wrapText="1"/>
    </xf>
    <xf numFmtId="0" fontId="32" fillId="5" borderId="32" xfId="3" applyFont="1" applyFill="1" applyBorder="1" applyAlignment="1">
      <alignment horizontal="center" vertical="center" wrapText="1"/>
    </xf>
    <xf numFmtId="0" fontId="32" fillId="5" borderId="117" xfId="3" applyFont="1" applyFill="1" applyBorder="1" applyAlignment="1">
      <alignment horizontal="center" vertical="center" wrapText="1"/>
    </xf>
    <xf numFmtId="0" fontId="0" fillId="0" borderId="125" xfId="0" applyBorder="1"/>
    <xf numFmtId="0" fontId="20" fillId="0" borderId="117" xfId="0" applyFont="1" applyBorder="1" applyAlignment="1">
      <alignment vertical="center" wrapText="1"/>
    </xf>
    <xf numFmtId="0" fontId="0" fillId="0" borderId="116" xfId="0" applyBorder="1"/>
    <xf numFmtId="0" fontId="0" fillId="0" borderId="114" xfId="0" applyBorder="1"/>
    <xf numFmtId="0" fontId="20" fillId="0" borderId="115" xfId="0" applyFont="1" applyBorder="1" applyAlignment="1">
      <alignment vertical="center" wrapText="1"/>
    </xf>
    <xf numFmtId="0" fontId="32" fillId="5" borderId="129" xfId="3" applyFont="1" applyFill="1" applyBorder="1" applyAlignment="1">
      <alignment horizontal="center" vertical="center" wrapText="1"/>
    </xf>
    <xf numFmtId="0" fontId="0" fillId="0" borderId="128" xfId="0" applyBorder="1"/>
    <xf numFmtId="0" fontId="3" fillId="0" borderId="118" xfId="0" applyFont="1" applyBorder="1"/>
    <xf numFmtId="0" fontId="19" fillId="0" borderId="117" xfId="0" applyFont="1" applyBorder="1" applyAlignment="1">
      <alignment vertical="center" wrapText="1"/>
    </xf>
    <xf numFmtId="0" fontId="3" fillId="0" borderId="6" xfId="0" applyFont="1" applyBorder="1"/>
    <xf numFmtId="0" fontId="19" fillId="0" borderId="0" xfId="0" applyFont="1" applyAlignment="1">
      <alignment vertical="center" wrapText="1"/>
    </xf>
    <xf numFmtId="0" fontId="17" fillId="0" borderId="46" xfId="0" applyFont="1" applyBorder="1" applyAlignment="1">
      <alignment vertical="center" wrapText="1"/>
    </xf>
    <xf numFmtId="0" fontId="32" fillId="5" borderId="35" xfId="3" applyFont="1" applyFill="1" applyBorder="1" applyAlignment="1">
      <alignment horizontal="center" vertical="center" wrapText="1"/>
    </xf>
    <xf numFmtId="0" fontId="3" fillId="0" borderId="128" xfId="0" applyFont="1" applyBorder="1" applyAlignment="1">
      <alignment wrapText="1"/>
    </xf>
    <xf numFmtId="0" fontId="17" fillId="0" borderId="129" xfId="0" applyFont="1" applyBorder="1" applyAlignment="1">
      <alignment vertical="center" wrapText="1"/>
    </xf>
    <xf numFmtId="0" fontId="3" fillId="0" borderId="118" xfId="0" applyFont="1" applyBorder="1" applyAlignment="1">
      <alignment wrapText="1"/>
    </xf>
    <xf numFmtId="0" fontId="17" fillId="0" borderId="117" xfId="0" applyFont="1" applyBorder="1" applyAlignment="1">
      <alignment vertical="center" wrapText="1"/>
    </xf>
    <xf numFmtId="0" fontId="3" fillId="0" borderId="114" xfId="0" applyFont="1" applyBorder="1" applyAlignment="1">
      <alignment wrapText="1"/>
    </xf>
    <xf numFmtId="0" fontId="17" fillId="0" borderId="115" xfId="0" applyFont="1" applyBorder="1" applyAlignment="1">
      <alignment vertical="center" wrapText="1"/>
    </xf>
    <xf numFmtId="0" fontId="3" fillId="0" borderId="128" xfId="0" applyFont="1" applyBorder="1"/>
    <xf numFmtId="0" fontId="3" fillId="0" borderId="127" xfId="0" applyFont="1" applyBorder="1"/>
    <xf numFmtId="0" fontId="19" fillId="0" borderId="112" xfId="0" applyFont="1" applyBorder="1" applyAlignment="1">
      <alignment horizontal="left" vertical="center" wrapText="1"/>
    </xf>
    <xf numFmtId="0" fontId="19" fillId="0" borderId="112" xfId="0" applyFont="1" applyBorder="1" applyAlignment="1">
      <alignment vertical="center" wrapText="1"/>
    </xf>
    <xf numFmtId="0" fontId="17" fillId="0" borderId="124" xfId="0" applyFont="1" applyBorder="1" applyAlignment="1">
      <alignment vertical="center" wrapText="1"/>
    </xf>
    <xf numFmtId="0" fontId="53" fillId="10" borderId="118" xfId="3" applyFont="1" applyFill="1" applyBorder="1" applyAlignment="1">
      <alignment horizontal="center" vertical="center" wrapText="1"/>
    </xf>
    <xf numFmtId="0" fontId="53" fillId="10" borderId="117" xfId="3" applyFont="1" applyFill="1" applyBorder="1" applyAlignment="1">
      <alignment horizontal="center" vertical="center" wrapText="1"/>
    </xf>
    <xf numFmtId="0" fontId="20" fillId="0" borderId="169" xfId="0" applyFont="1" applyBorder="1" applyAlignment="1">
      <alignment vertical="center" wrapText="1"/>
    </xf>
    <xf numFmtId="0" fontId="1" fillId="0" borderId="87" xfId="0" applyFont="1" applyBorder="1"/>
    <xf numFmtId="0" fontId="10" fillId="17" borderId="34" xfId="4" applyFill="1" applyBorder="1" applyAlignment="1">
      <alignment wrapText="1"/>
    </xf>
    <xf numFmtId="0" fontId="10" fillId="17" borderId="34" xfId="4" applyFill="1" applyBorder="1" applyAlignment="1">
      <alignment vertical="center" wrapText="1"/>
    </xf>
    <xf numFmtId="0" fontId="41" fillId="0" borderId="92" xfId="0" applyFont="1" applyBorder="1" applyAlignment="1">
      <alignment vertical="center" wrapText="1"/>
    </xf>
    <xf numFmtId="0" fontId="32" fillId="5" borderId="32" xfId="3" applyFont="1" applyFill="1" applyBorder="1" applyAlignment="1">
      <alignment horizontal="left" vertical="top" wrapText="1"/>
    </xf>
    <xf numFmtId="0" fontId="32" fillId="5" borderId="148" xfId="3" applyFont="1" applyFill="1" applyBorder="1" applyAlignment="1">
      <alignment horizontal="left" vertical="top" wrapText="1"/>
    </xf>
    <xf numFmtId="0" fontId="32" fillId="5" borderId="148" xfId="3" applyFont="1" applyFill="1" applyBorder="1" applyAlignment="1">
      <alignment horizontal="left" vertical="top"/>
    </xf>
    <xf numFmtId="0" fontId="32" fillId="5" borderId="175" xfId="4" applyFont="1" applyFill="1" applyBorder="1" applyAlignment="1">
      <alignment horizontal="center" vertical="center"/>
    </xf>
    <xf numFmtId="0" fontId="32" fillId="5" borderId="6" xfId="4" applyFont="1" applyFill="1" applyBorder="1" applyAlignment="1">
      <alignment horizontal="center" vertical="center" wrapText="1"/>
    </xf>
    <xf numFmtId="0" fontId="53" fillId="10" borderId="32" xfId="4" applyFont="1" applyFill="1" applyBorder="1" applyAlignment="1">
      <alignment horizontal="center"/>
    </xf>
    <xf numFmtId="0" fontId="53" fillId="10" borderId="35" xfId="4" applyFont="1" applyFill="1" applyBorder="1" applyAlignment="1">
      <alignment horizontal="center"/>
    </xf>
    <xf numFmtId="0" fontId="25" fillId="0" borderId="125" xfId="0" applyFont="1" applyBorder="1"/>
    <xf numFmtId="0" fontId="30" fillId="0" borderId="129" xfId="0" applyFont="1" applyBorder="1"/>
    <xf numFmtId="0" fontId="30" fillId="0" borderId="6" xfId="0" applyFont="1" applyBorder="1"/>
    <xf numFmtId="0" fontId="30" fillId="0" borderId="46" xfId="0" applyFont="1" applyBorder="1"/>
    <xf numFmtId="0" fontId="30" fillId="0" borderId="87" xfId="0" applyFont="1" applyBorder="1"/>
    <xf numFmtId="0" fontId="30" fillId="0" borderId="7" xfId="0" applyFont="1" applyBorder="1"/>
    <xf numFmtId="0" fontId="30" fillId="0" borderId="92" xfId="0" applyFont="1" applyBorder="1"/>
    <xf numFmtId="0" fontId="3" fillId="0" borderId="176" xfId="0" applyFont="1" applyBorder="1"/>
    <xf numFmtId="0" fontId="2" fillId="9" borderId="65" xfId="0" applyFont="1" applyFill="1" applyBorder="1" applyAlignment="1">
      <alignment vertical="center" wrapText="1"/>
    </xf>
    <xf numFmtId="0" fontId="2" fillId="9" borderId="66" xfId="0" applyFont="1" applyFill="1" applyBorder="1" applyAlignment="1">
      <alignment vertical="center" wrapText="1"/>
    </xf>
    <xf numFmtId="0" fontId="2" fillId="5" borderId="68" xfId="0" applyFont="1" applyFill="1" applyBorder="1" applyAlignment="1">
      <alignment vertical="center" wrapText="1"/>
    </xf>
    <xf numFmtId="0" fontId="3" fillId="5" borderId="82" xfId="0" applyFont="1" applyFill="1" applyBorder="1" applyAlignment="1">
      <alignment vertical="center" wrapText="1"/>
    </xf>
    <xf numFmtId="0" fontId="3" fillId="5" borderId="83" xfId="0" applyFont="1" applyFill="1" applyBorder="1" applyAlignment="1">
      <alignment vertical="center" wrapText="1"/>
    </xf>
    <xf numFmtId="0" fontId="3" fillId="9" borderId="177" xfId="0" applyFont="1" applyFill="1" applyBorder="1" applyAlignment="1">
      <alignment vertical="center" wrapText="1"/>
    </xf>
    <xf numFmtId="0" fontId="2" fillId="5" borderId="79" xfId="0" applyFont="1" applyFill="1" applyBorder="1" applyAlignment="1">
      <alignment horizontal="center" vertical="center" wrapText="1"/>
    </xf>
    <xf numFmtId="0" fontId="2" fillId="5" borderId="80" xfId="0" applyFont="1" applyFill="1" applyBorder="1" applyAlignment="1">
      <alignment horizontal="center" vertical="center" wrapText="1"/>
    </xf>
    <xf numFmtId="0" fontId="2" fillId="5" borderId="81" xfId="0" applyFont="1" applyFill="1" applyBorder="1" applyAlignment="1">
      <alignment horizontal="center" vertical="center" wrapText="1"/>
    </xf>
    <xf numFmtId="0" fontId="3" fillId="18" borderId="180" xfId="0" applyFont="1" applyFill="1" applyBorder="1" applyAlignment="1">
      <alignment vertical="top" wrapText="1"/>
    </xf>
    <xf numFmtId="0" fontId="3" fillId="17" borderId="181" xfId="0" applyFont="1" applyFill="1" applyBorder="1" applyAlignment="1">
      <alignment vertical="top" wrapText="1"/>
    </xf>
    <xf numFmtId="0" fontId="3" fillId="17" borderId="182" xfId="0" applyFont="1" applyFill="1" applyBorder="1" applyAlignment="1">
      <alignment vertical="top" wrapText="1"/>
    </xf>
    <xf numFmtId="0" fontId="3" fillId="18" borderId="182" xfId="0" applyFont="1" applyFill="1" applyBorder="1" applyAlignment="1">
      <alignment vertical="top" wrapText="1"/>
    </xf>
    <xf numFmtId="0" fontId="33" fillId="0" borderId="0" xfId="3" applyFont="1" applyFill="1" applyBorder="1" applyAlignment="1">
      <alignment horizontal="left" vertical="center" wrapText="1"/>
    </xf>
    <xf numFmtId="0" fontId="1" fillId="4" borderId="35" xfId="0" applyFont="1" applyFill="1" applyBorder="1"/>
    <xf numFmtId="0" fontId="1" fillId="4" borderId="0" xfId="0" applyFont="1" applyFill="1"/>
    <xf numFmtId="0" fontId="1" fillId="4" borderId="1" xfId="0" applyFont="1" applyFill="1" applyBorder="1"/>
    <xf numFmtId="0" fontId="1" fillId="11" borderId="32" xfId="0" applyFont="1" applyFill="1" applyBorder="1" applyAlignment="1">
      <alignment horizontal="center" vertical="center"/>
    </xf>
    <xf numFmtId="0" fontId="1" fillId="11" borderId="50" xfId="0" applyFont="1" applyFill="1" applyBorder="1" applyAlignment="1">
      <alignment horizontal="center" vertical="center"/>
    </xf>
    <xf numFmtId="0" fontId="13" fillId="5" borderId="26" xfId="4" applyFont="1" applyFill="1" applyBorder="1" applyAlignment="1">
      <alignment horizontal="left" vertical="top" wrapText="1"/>
    </xf>
    <xf numFmtId="0" fontId="60" fillId="19" borderId="32" xfId="4" applyFont="1" applyFill="1" applyBorder="1" applyAlignment="1">
      <alignment vertical="top" wrapText="1"/>
    </xf>
    <xf numFmtId="0" fontId="60" fillId="19" borderId="39" xfId="4" applyFont="1" applyFill="1" applyBorder="1" applyAlignment="1">
      <alignment vertical="top" wrapText="1"/>
    </xf>
    <xf numFmtId="0" fontId="1" fillId="19" borderId="39" xfId="4" applyFont="1" applyFill="1" applyBorder="1" applyAlignment="1">
      <alignment vertical="top" wrapText="1"/>
    </xf>
    <xf numFmtId="0" fontId="2" fillId="19" borderId="156" xfId="4" applyFont="1" applyFill="1" applyBorder="1" applyAlignment="1">
      <alignment vertical="top" wrapText="1"/>
    </xf>
    <xf numFmtId="0" fontId="2" fillId="19" borderId="41" xfId="4" applyFont="1" applyFill="1" applyBorder="1" applyAlignment="1">
      <alignment vertical="top" wrapText="1"/>
    </xf>
    <xf numFmtId="0" fontId="2" fillId="19" borderId="48" xfId="4" applyFont="1" applyFill="1" applyBorder="1" applyAlignment="1">
      <alignment vertical="top" wrapText="1"/>
    </xf>
    <xf numFmtId="0" fontId="3" fillId="17" borderId="183" xfId="0" applyFont="1" applyFill="1" applyBorder="1" applyAlignment="1">
      <alignment vertical="top" wrapText="1"/>
    </xf>
    <xf numFmtId="0" fontId="0" fillId="18" borderId="47" xfId="0" applyFill="1" applyBorder="1" applyAlignment="1">
      <alignment vertical="top" wrapText="1"/>
    </xf>
    <xf numFmtId="0" fontId="0" fillId="17" borderId="155" xfId="0" applyFill="1" applyBorder="1" applyAlignment="1">
      <alignment vertical="top" wrapText="1"/>
    </xf>
    <xf numFmtId="0" fontId="3" fillId="0" borderId="0" xfId="0" applyFont="1" applyAlignment="1">
      <alignment horizontal="left" vertical="center" wrapText="1"/>
    </xf>
    <xf numFmtId="0" fontId="3" fillId="17" borderId="142" xfId="0" applyFont="1" applyFill="1" applyBorder="1" applyAlignment="1">
      <alignment vertical="top" wrapText="1"/>
    </xf>
    <xf numFmtId="0" fontId="3" fillId="17" borderId="136" xfId="0" applyFont="1" applyFill="1" applyBorder="1" applyAlignment="1">
      <alignment vertical="top" wrapText="1"/>
    </xf>
    <xf numFmtId="0" fontId="3" fillId="18" borderId="2" xfId="0" applyFont="1" applyFill="1" applyBorder="1" applyAlignment="1">
      <alignment vertical="top" wrapText="1"/>
    </xf>
    <xf numFmtId="0" fontId="3" fillId="18" borderId="2" xfId="0" applyFont="1" applyFill="1" applyBorder="1" applyAlignment="1">
      <alignment horizontal="left" vertical="top" wrapText="1"/>
    </xf>
    <xf numFmtId="0" fontId="10" fillId="5" borderId="24" xfId="4" applyFill="1" applyAlignment="1">
      <alignment horizontal="left"/>
    </xf>
    <xf numFmtId="0" fontId="10" fillId="5" borderId="91" xfId="4" applyFill="1" applyBorder="1" applyAlignment="1">
      <alignment horizontal="left"/>
    </xf>
    <xf numFmtId="0" fontId="0" fillId="4" borderId="1" xfId="0" applyFill="1" applyBorder="1" applyAlignment="1">
      <alignment horizontal="center"/>
    </xf>
    <xf numFmtId="0" fontId="25" fillId="12" borderId="1" xfId="0" applyFont="1" applyFill="1" applyBorder="1" applyAlignment="1">
      <alignment horizontal="left" vertical="center" wrapText="1"/>
    </xf>
    <xf numFmtId="0" fontId="2" fillId="9" borderId="25" xfId="0" applyFont="1" applyFill="1" applyBorder="1" applyAlignment="1">
      <alignment vertical="center" wrapText="1"/>
    </xf>
    <xf numFmtId="0" fontId="3" fillId="9" borderId="25" xfId="0" applyFont="1" applyFill="1" applyBorder="1" applyAlignment="1">
      <alignment horizontal="center" vertical="center" wrapText="1"/>
    </xf>
    <xf numFmtId="0" fontId="3" fillId="9" borderId="73" xfId="0" applyFont="1" applyFill="1" applyBorder="1" applyAlignment="1">
      <alignment horizontal="center" vertical="center" wrapText="1"/>
    </xf>
    <xf numFmtId="0" fontId="10" fillId="5" borderId="26" xfId="4" applyFill="1" applyBorder="1" applyAlignment="1">
      <alignment horizontal="center" vertical="center" wrapText="1"/>
    </xf>
    <xf numFmtId="0" fontId="0" fillId="0" borderId="19" xfId="0" applyBorder="1" applyAlignment="1">
      <alignment horizontal="center" wrapText="1"/>
    </xf>
    <xf numFmtId="0" fontId="10" fillId="5" borderId="25" xfId="4" applyFill="1" applyBorder="1" applyAlignment="1">
      <alignment horizontal="center" vertical="center" wrapText="1"/>
    </xf>
    <xf numFmtId="0" fontId="13" fillId="5" borderId="26" xfId="4" applyFont="1" applyFill="1" applyBorder="1" applyAlignment="1">
      <alignment horizontal="center" vertical="center"/>
    </xf>
    <xf numFmtId="0" fontId="13" fillId="5" borderId="25" xfId="4" applyFont="1" applyFill="1" applyBorder="1" applyAlignment="1">
      <alignment horizontal="center" vertical="center"/>
    </xf>
    <xf numFmtId="0" fontId="0" fillId="0" borderId="1" xfId="0" applyBorder="1" applyAlignment="1">
      <alignment horizontal="center" wrapText="1"/>
    </xf>
    <xf numFmtId="0" fontId="0" fillId="0" borderId="22" xfId="0" applyBorder="1" applyAlignment="1">
      <alignment horizontal="center" wrapText="1"/>
    </xf>
    <xf numFmtId="0" fontId="0" fillId="0" borderId="21" xfId="0" applyBorder="1" applyAlignment="1">
      <alignment horizontal="center" wrapText="1"/>
    </xf>
    <xf numFmtId="0" fontId="36" fillId="14" borderId="3" xfId="0" applyFont="1" applyFill="1" applyBorder="1" applyAlignment="1">
      <alignment horizontal="center" vertical="center" wrapText="1"/>
    </xf>
    <xf numFmtId="0" fontId="36" fillId="14" borderId="4" xfId="0" applyFont="1" applyFill="1" applyBorder="1" applyAlignment="1">
      <alignment horizontal="center" vertical="center" wrapText="1"/>
    </xf>
    <xf numFmtId="0" fontId="36" fillId="14" borderId="5" xfId="0" applyFont="1" applyFill="1" applyBorder="1" applyAlignment="1">
      <alignment horizontal="center" vertical="center" wrapText="1"/>
    </xf>
    <xf numFmtId="0" fontId="3" fillId="0" borderId="6" xfId="0" applyFont="1" applyBorder="1" applyAlignment="1">
      <alignment horizontal="left" vertical="center" wrapText="1"/>
    </xf>
    <xf numFmtId="0" fontId="3" fillId="0" borderId="0" xfId="0" applyFont="1" applyAlignment="1">
      <alignment horizontal="left" vertical="center" wrapText="1"/>
    </xf>
    <xf numFmtId="0" fontId="3" fillId="0" borderId="46" xfId="0" applyFont="1" applyBorder="1" applyAlignment="1">
      <alignment horizontal="left" vertical="center" wrapText="1"/>
    </xf>
    <xf numFmtId="0" fontId="3" fillId="0" borderId="151" xfId="0" applyFont="1" applyBorder="1" applyAlignment="1">
      <alignment horizontal="left" vertical="center" wrapText="1"/>
    </xf>
    <xf numFmtId="0" fontId="3" fillId="0" borderId="82" xfId="0" applyFont="1" applyBorder="1" applyAlignment="1">
      <alignment horizontal="left" vertical="center" wrapText="1"/>
    </xf>
    <xf numFmtId="0" fontId="3" fillId="0" borderId="152" xfId="0" applyFont="1" applyBorder="1" applyAlignment="1">
      <alignment horizontal="left" vertical="center" wrapText="1"/>
    </xf>
    <xf numFmtId="0" fontId="3" fillId="0" borderId="6" xfId="0" applyFont="1" applyBorder="1" applyAlignment="1">
      <alignment horizontal="center" vertical="center" wrapText="1"/>
    </xf>
    <xf numFmtId="0" fontId="3" fillId="0" borderId="0" xfId="0" applyFont="1" applyAlignment="1">
      <alignment horizontal="center" vertical="center" wrapText="1"/>
    </xf>
    <xf numFmtId="0" fontId="3" fillId="17" borderId="142" xfId="0" applyFont="1" applyFill="1" applyBorder="1" applyAlignment="1">
      <alignment vertical="top" wrapText="1"/>
    </xf>
    <xf numFmtId="0" fontId="3" fillId="17" borderId="136" xfId="0" applyFont="1" applyFill="1" applyBorder="1" applyAlignment="1">
      <alignment vertical="top" wrapText="1"/>
    </xf>
    <xf numFmtId="0" fontId="2" fillId="10" borderId="149" xfId="0" applyFont="1" applyFill="1" applyBorder="1" applyAlignment="1">
      <alignment horizontal="center" vertical="center" wrapText="1"/>
    </xf>
    <xf numFmtId="0" fontId="2" fillId="10" borderId="137" xfId="0" applyFont="1" applyFill="1" applyBorder="1" applyAlignment="1">
      <alignment horizontal="center" vertical="center" wrapText="1"/>
    </xf>
    <xf numFmtId="0" fontId="2" fillId="10" borderId="150" xfId="0" applyFont="1" applyFill="1" applyBorder="1" applyAlignment="1">
      <alignment horizontal="center" vertical="center" wrapText="1"/>
    </xf>
    <xf numFmtId="0" fontId="3" fillId="18" borderId="2" xfId="0" applyFont="1" applyFill="1" applyBorder="1" applyAlignment="1">
      <alignment vertical="top" wrapText="1"/>
    </xf>
    <xf numFmtId="0" fontId="2" fillId="19" borderId="48" xfId="4" applyFont="1" applyFill="1" applyBorder="1" applyAlignment="1">
      <alignment horizontal="left" vertical="top" wrapText="1"/>
    </xf>
    <xf numFmtId="0" fontId="10" fillId="19" borderId="49" xfId="4" applyFill="1" applyBorder="1" applyAlignment="1">
      <alignment horizontal="left" vertical="top" wrapText="1"/>
    </xf>
    <xf numFmtId="0" fontId="10" fillId="19" borderId="50" xfId="4" applyFill="1" applyBorder="1" applyAlignment="1">
      <alignment horizontal="left" vertical="top" wrapText="1"/>
    </xf>
    <xf numFmtId="0" fontId="2" fillId="19" borderId="86" xfId="4" applyFont="1" applyFill="1" applyBorder="1" applyAlignment="1">
      <alignment horizontal="left" vertical="top" wrapText="1"/>
    </xf>
    <xf numFmtId="0" fontId="10" fillId="19" borderId="41" xfId="4" applyFill="1" applyBorder="1" applyAlignment="1">
      <alignment horizontal="left" vertical="top" wrapText="1"/>
    </xf>
    <xf numFmtId="0" fontId="3" fillId="17" borderId="2" xfId="0" applyFont="1" applyFill="1" applyBorder="1" applyAlignment="1">
      <alignment vertical="top" wrapText="1"/>
    </xf>
    <xf numFmtId="0" fontId="2" fillId="0" borderId="6" xfId="0" applyFont="1" applyBorder="1" applyAlignment="1">
      <alignment horizontal="left" vertical="center" wrapText="1"/>
    </xf>
    <xf numFmtId="0" fontId="2" fillId="0" borderId="0" xfId="0" applyFont="1" applyAlignment="1">
      <alignment horizontal="left" vertical="center" wrapText="1"/>
    </xf>
    <xf numFmtId="0" fontId="2" fillId="0" borderId="46" xfId="0" applyFont="1" applyBorder="1" applyAlignment="1">
      <alignment horizontal="left" vertical="center" wrapText="1"/>
    </xf>
    <xf numFmtId="0" fontId="3" fillId="18" borderId="142" xfId="0" applyFont="1" applyFill="1" applyBorder="1" applyAlignment="1">
      <alignment horizontal="left" vertical="top" wrapText="1"/>
    </xf>
    <xf numFmtId="0" fontId="3" fillId="18" borderId="136" xfId="0" applyFont="1" applyFill="1" applyBorder="1" applyAlignment="1">
      <alignment horizontal="left" vertical="top" wrapText="1"/>
    </xf>
    <xf numFmtId="0" fontId="3" fillId="18" borderId="2" xfId="0" applyFont="1" applyFill="1" applyBorder="1" applyAlignment="1">
      <alignment horizontal="left" vertical="top" wrapText="1"/>
    </xf>
    <xf numFmtId="0" fontId="3" fillId="17" borderId="142" xfId="0" applyFont="1" applyFill="1" applyBorder="1" applyAlignment="1">
      <alignment horizontal="left" vertical="top" wrapText="1"/>
    </xf>
    <xf numFmtId="0" fontId="3" fillId="17" borderId="136" xfId="0" applyFont="1" applyFill="1" applyBorder="1" applyAlignment="1">
      <alignment horizontal="left" vertical="top" wrapText="1"/>
    </xf>
    <xf numFmtId="0" fontId="0" fillId="18" borderId="47" xfId="0" applyFill="1" applyBorder="1" applyAlignment="1">
      <alignment vertical="top" wrapText="1"/>
    </xf>
    <xf numFmtId="0" fontId="0" fillId="17" borderId="154" xfId="0" applyFill="1" applyBorder="1" applyAlignment="1">
      <alignment vertical="top" wrapText="1"/>
    </xf>
    <xf numFmtId="0" fontId="0" fillId="17" borderId="155" xfId="0" applyFill="1" applyBorder="1" applyAlignment="1">
      <alignment vertical="top" wrapText="1"/>
    </xf>
    <xf numFmtId="0" fontId="3" fillId="6" borderId="0" xfId="0" applyFont="1" applyFill="1" applyAlignment="1">
      <alignment horizontal="center" vertical="center" wrapText="1"/>
    </xf>
    <xf numFmtId="0" fontId="3" fillId="6" borderId="46" xfId="0" applyFont="1" applyFill="1" applyBorder="1" applyAlignment="1">
      <alignment horizontal="center" vertical="center" wrapText="1"/>
    </xf>
    <xf numFmtId="0" fontId="2" fillId="10" borderId="6" xfId="0" applyFont="1" applyFill="1" applyBorder="1" applyAlignment="1">
      <alignment horizontal="center" vertical="center" wrapText="1"/>
    </xf>
    <xf numFmtId="0" fontId="2" fillId="10" borderId="0" xfId="0" applyFont="1" applyFill="1" applyAlignment="1">
      <alignment horizontal="center" vertical="center" wrapText="1"/>
    </xf>
    <xf numFmtId="0" fontId="2" fillId="10" borderId="46" xfId="0" applyFont="1" applyFill="1" applyBorder="1" applyAlignment="1">
      <alignment horizontal="center" vertical="center" wrapText="1"/>
    </xf>
    <xf numFmtId="0" fontId="3" fillId="18" borderId="9" xfId="0" applyFont="1" applyFill="1" applyBorder="1" applyAlignment="1">
      <alignment vertical="top" wrapText="1"/>
    </xf>
    <xf numFmtId="0" fontId="49" fillId="19" borderId="49" xfId="4" applyFont="1" applyFill="1" applyBorder="1" applyAlignment="1">
      <alignment horizontal="left" vertical="top" wrapText="1"/>
    </xf>
    <xf numFmtId="0" fontId="2" fillId="19" borderId="157" xfId="4" applyFont="1" applyFill="1" applyBorder="1" applyAlignment="1">
      <alignment horizontal="left" vertical="top" wrapText="1"/>
    </xf>
    <xf numFmtId="0" fontId="10" fillId="19" borderId="158" xfId="4" applyFill="1" applyBorder="1" applyAlignment="1">
      <alignment horizontal="left" vertical="top" wrapText="1"/>
    </xf>
    <xf numFmtId="0" fontId="3" fillId="6" borderId="18" xfId="0" applyFont="1" applyFill="1" applyBorder="1" applyAlignment="1">
      <alignment horizontal="center" vertical="center" wrapText="1"/>
    </xf>
    <xf numFmtId="0" fontId="3" fillId="6" borderId="42" xfId="0" applyFont="1" applyFill="1" applyBorder="1" applyAlignment="1">
      <alignment horizontal="center" vertical="center" wrapText="1"/>
    </xf>
    <xf numFmtId="0" fontId="0" fillId="18" borderId="154" xfId="0" applyFill="1" applyBorder="1" applyAlignment="1">
      <alignment vertical="top" wrapText="1"/>
    </xf>
    <xf numFmtId="0" fontId="0" fillId="18" borderId="155" xfId="0" applyFill="1" applyBorder="1" applyAlignment="1">
      <alignment vertical="top" wrapText="1"/>
    </xf>
    <xf numFmtId="0" fontId="0" fillId="18" borderId="47" xfId="0" applyFill="1" applyBorder="1" applyAlignment="1">
      <alignment horizontal="center" vertical="top" wrapText="1"/>
    </xf>
    <xf numFmtId="0" fontId="0" fillId="17" borderId="154" xfId="0" applyFill="1" applyBorder="1" applyAlignment="1">
      <alignment horizontal="center" vertical="top" wrapText="1"/>
    </xf>
    <xf numFmtId="0" fontId="0" fillId="17" borderId="155" xfId="0" applyFill="1" applyBorder="1" applyAlignment="1">
      <alignment horizontal="center" vertical="top" wrapText="1"/>
    </xf>
    <xf numFmtId="0" fontId="3" fillId="17" borderId="2" xfId="0" applyFont="1" applyFill="1" applyBorder="1" applyAlignment="1">
      <alignment horizontal="left" vertical="top" wrapText="1"/>
    </xf>
    <xf numFmtId="0" fontId="0" fillId="17" borderId="47" xfId="0" applyFill="1" applyBorder="1" applyAlignment="1">
      <alignment horizontal="left" vertical="top" wrapText="1"/>
    </xf>
    <xf numFmtId="0" fontId="3" fillId="17" borderId="141" xfId="0" applyFont="1" applyFill="1" applyBorder="1" applyAlignment="1">
      <alignment vertical="top" wrapText="1"/>
    </xf>
    <xf numFmtId="0" fontId="3" fillId="17" borderId="144" xfId="0" applyFont="1" applyFill="1" applyBorder="1" applyAlignment="1">
      <alignment vertical="top" wrapText="1"/>
    </xf>
    <xf numFmtId="0" fontId="3" fillId="18" borderId="140" xfId="0" applyFont="1" applyFill="1" applyBorder="1" applyAlignment="1">
      <alignment vertical="top" wrapText="1"/>
    </xf>
    <xf numFmtId="0" fontId="3" fillId="18" borderId="161" xfId="0" applyFont="1" applyFill="1" applyBorder="1" applyAlignment="1">
      <alignment vertical="top" wrapText="1"/>
    </xf>
    <xf numFmtId="0" fontId="10" fillId="5" borderId="24" xfId="4" applyFill="1" applyAlignment="1">
      <alignment horizontal="left"/>
    </xf>
    <xf numFmtId="0" fontId="10" fillId="5" borderId="91" xfId="4" applyFill="1" applyBorder="1" applyAlignment="1">
      <alignment horizontal="left"/>
    </xf>
    <xf numFmtId="0" fontId="0" fillId="4" borderId="32" xfId="0" applyFill="1" applyBorder="1" applyAlignment="1">
      <alignment horizontal="center"/>
    </xf>
    <xf numFmtId="0" fontId="0" fillId="4" borderId="1" xfId="0" applyFill="1" applyBorder="1" applyAlignment="1">
      <alignment horizontal="center"/>
    </xf>
    <xf numFmtId="0" fontId="0" fillId="0" borderId="18" xfId="0" applyBorder="1" applyAlignment="1">
      <alignment horizontal="center"/>
    </xf>
    <xf numFmtId="0" fontId="0" fillId="0" borderId="11" xfId="0" applyBorder="1" applyAlignment="1">
      <alignment horizontal="center"/>
    </xf>
    <xf numFmtId="0" fontId="1" fillId="0" borderId="14" xfId="0" applyFont="1" applyBorder="1" applyAlignment="1">
      <alignment horizontal="left"/>
    </xf>
    <xf numFmtId="0" fontId="1" fillId="0" borderId="13" xfId="0" applyFont="1" applyBorder="1" applyAlignment="1">
      <alignment horizontal="left"/>
    </xf>
    <xf numFmtId="0" fontId="0" fillId="0" borderId="1" xfId="0" applyBorder="1" applyAlignment="1">
      <alignment horizontal="center" vertical="center"/>
    </xf>
    <xf numFmtId="0" fontId="10" fillId="5" borderId="7" xfId="4" applyFill="1" applyBorder="1" applyAlignment="1">
      <alignment horizontal="left"/>
    </xf>
    <xf numFmtId="0" fontId="27" fillId="13" borderId="38" xfId="3" applyFont="1" applyFill="1" applyBorder="1" applyAlignment="1">
      <alignment horizontal="center" vertical="center" wrapText="1"/>
    </xf>
    <xf numFmtId="0" fontId="34" fillId="13" borderId="44" xfId="3" applyFont="1" applyFill="1" applyBorder="1" applyAlignment="1">
      <alignment horizontal="center" vertical="center" wrapText="1"/>
    </xf>
    <xf numFmtId="0" fontId="34" fillId="13" borderId="45" xfId="3" applyFont="1" applyFill="1" applyBorder="1" applyAlignment="1">
      <alignment horizontal="center" vertical="center" wrapText="1"/>
    </xf>
    <xf numFmtId="0" fontId="47" fillId="8" borderId="53" xfId="3" applyFont="1" applyFill="1" applyBorder="1" applyAlignment="1">
      <alignment horizontal="center" vertical="center" wrapText="1"/>
    </xf>
    <xf numFmtId="0" fontId="32" fillId="5" borderId="37" xfId="4" applyFont="1" applyFill="1" applyBorder="1" applyAlignment="1">
      <alignment horizontal="center" vertical="center" wrapText="1"/>
    </xf>
    <xf numFmtId="0" fontId="32" fillId="5" borderId="90" xfId="4" applyFont="1" applyFill="1" applyBorder="1" applyAlignment="1">
      <alignment horizontal="center" vertical="center" wrapText="1"/>
    </xf>
    <xf numFmtId="0" fontId="0" fillId="0" borderId="14" xfId="0" applyBorder="1" applyAlignment="1">
      <alignment horizontal="center" vertical="center" wrapText="1"/>
    </xf>
    <xf numFmtId="0" fontId="45" fillId="10" borderId="14" xfId="0" applyFont="1" applyFill="1" applyBorder="1" applyAlignment="1">
      <alignment horizontal="center" vertical="center" wrapText="1"/>
    </xf>
    <xf numFmtId="0" fontId="46" fillId="10" borderId="14" xfId="0" applyFont="1" applyFill="1" applyBorder="1" applyAlignment="1">
      <alignment horizontal="center" vertical="center" wrapText="1"/>
    </xf>
    <xf numFmtId="0" fontId="0" fillId="0" borderId="14" xfId="0" applyBorder="1" applyAlignment="1">
      <alignment horizontal="center"/>
    </xf>
    <xf numFmtId="0" fontId="0" fillId="0" borderId="13" xfId="0" applyBorder="1" applyAlignment="1">
      <alignment horizontal="center"/>
    </xf>
    <xf numFmtId="0" fontId="0" fillId="0" borderId="15" xfId="0" applyBorder="1" applyAlignment="1">
      <alignment horizontal="center" vertical="center" wrapText="1"/>
    </xf>
    <xf numFmtId="0" fontId="0" fillId="0" borderId="2" xfId="0" applyBorder="1" applyAlignment="1">
      <alignment horizontal="center" vertical="center" wrapText="1"/>
    </xf>
    <xf numFmtId="0" fontId="0" fillId="0" borderId="89" xfId="0" applyBorder="1" applyAlignment="1">
      <alignment horizontal="center" vertical="center" wrapText="1"/>
    </xf>
    <xf numFmtId="0" fontId="10" fillId="5" borderId="7" xfId="4" applyFill="1" applyBorder="1" applyAlignment="1">
      <alignment horizontal="left" vertical="center"/>
    </xf>
    <xf numFmtId="0" fontId="0" fillId="0" borderId="34" xfId="0" applyBorder="1" applyAlignment="1">
      <alignment horizontal="center" vertical="center"/>
    </xf>
    <xf numFmtId="0" fontId="1" fillId="0" borderId="86" xfId="0" applyFont="1" applyBorder="1" applyAlignment="1">
      <alignment horizontal="center" wrapText="1"/>
    </xf>
    <xf numFmtId="0" fontId="1" fillId="0" borderId="17" xfId="0" applyFont="1" applyBorder="1" applyAlignment="1">
      <alignment horizontal="center" wrapText="1"/>
    </xf>
    <xf numFmtId="0" fontId="1" fillId="0" borderId="8" xfId="0" applyFont="1" applyBorder="1" applyAlignment="1">
      <alignment horizontal="center" wrapText="1"/>
    </xf>
    <xf numFmtId="0" fontId="1" fillId="0" borderId="87" xfId="0" applyFont="1" applyBorder="1" applyAlignment="1">
      <alignment horizontal="center" wrapText="1"/>
    </xf>
    <xf numFmtId="0" fontId="1" fillId="0" borderId="7" xfId="0" applyFont="1" applyBorder="1" applyAlignment="1">
      <alignment horizontal="center" wrapText="1"/>
    </xf>
    <xf numFmtId="0" fontId="1" fillId="0" borderId="88" xfId="0" applyFont="1" applyBorder="1" applyAlignment="1">
      <alignment horizontal="center" wrapText="1"/>
    </xf>
    <xf numFmtId="0" fontId="45" fillId="10" borderId="18" xfId="0" applyFont="1" applyFill="1" applyBorder="1" applyAlignment="1">
      <alignment horizontal="center" vertical="center" wrapText="1"/>
    </xf>
    <xf numFmtId="0" fontId="45" fillId="10" borderId="42" xfId="0" applyFont="1" applyFill="1" applyBorder="1" applyAlignment="1">
      <alignment horizontal="center" vertical="center" wrapText="1"/>
    </xf>
    <xf numFmtId="0" fontId="58" fillId="10" borderId="41" xfId="0" applyFont="1" applyFill="1" applyBorder="1" applyAlignment="1">
      <alignment horizontal="center"/>
    </xf>
    <xf numFmtId="0" fontId="58" fillId="10" borderId="18" xfId="0" applyFont="1" applyFill="1" applyBorder="1" applyAlignment="1">
      <alignment horizontal="center"/>
    </xf>
    <xf numFmtId="0" fontId="58" fillId="10" borderId="42" xfId="0" applyFont="1" applyFill="1" applyBorder="1" applyAlignment="1">
      <alignment horizontal="center"/>
    </xf>
    <xf numFmtId="0" fontId="10" fillId="5" borderId="93" xfId="4" applyFill="1" applyBorder="1" applyAlignment="1">
      <alignment horizontal="left" vertical="top" wrapText="1"/>
    </xf>
    <xf numFmtId="0" fontId="10" fillId="5" borderId="94" xfId="4" applyFill="1" applyBorder="1" applyAlignment="1">
      <alignment horizontal="left" vertical="top" wrapText="1"/>
    </xf>
    <xf numFmtId="0" fontId="10" fillId="5" borderId="11" xfId="4" applyFill="1" applyBorder="1" applyAlignment="1">
      <alignment horizontal="left" vertical="top" wrapText="1"/>
    </xf>
    <xf numFmtId="0" fontId="0" fillId="0" borderId="15" xfId="0" applyBorder="1" applyAlignment="1">
      <alignment horizontal="center"/>
    </xf>
    <xf numFmtId="0" fontId="0" fillId="0" borderId="2" xfId="0" applyBorder="1" applyAlignment="1">
      <alignment horizontal="center"/>
    </xf>
    <xf numFmtId="0" fontId="0" fillId="0" borderId="1" xfId="0" applyBorder="1" applyAlignment="1">
      <alignment horizontal="center" wrapText="1"/>
    </xf>
    <xf numFmtId="0" fontId="0" fillId="0" borderId="43" xfId="0" applyBorder="1" applyAlignment="1">
      <alignment horizontal="center" wrapText="1"/>
    </xf>
    <xf numFmtId="0" fontId="0" fillId="0" borderId="47" xfId="0" applyBorder="1" applyAlignment="1">
      <alignment horizontal="center" wrapText="1"/>
    </xf>
    <xf numFmtId="0" fontId="10" fillId="5" borderId="8" xfId="4" applyFill="1" applyBorder="1" applyAlignment="1">
      <alignment horizontal="left" vertical="top" wrapText="1"/>
    </xf>
    <xf numFmtId="0" fontId="10" fillId="5" borderId="9" xfId="4" applyFill="1" applyBorder="1" applyAlignment="1">
      <alignment horizontal="left" vertical="top" wrapText="1"/>
    </xf>
    <xf numFmtId="0" fontId="0" fillId="0" borderId="40" xfId="0" applyBorder="1" applyAlignment="1">
      <alignment horizontal="center" wrapText="1"/>
    </xf>
    <xf numFmtId="0" fontId="0" fillId="0" borderId="48" xfId="0" applyBorder="1" applyAlignment="1">
      <alignment horizontal="left" wrapText="1"/>
    </xf>
    <xf numFmtId="0" fontId="0" fillId="0" borderId="49" xfId="0" applyBorder="1" applyAlignment="1">
      <alignment horizontal="left" wrapText="1"/>
    </xf>
    <xf numFmtId="0" fontId="0" fillId="0" borderId="50" xfId="0" applyBorder="1" applyAlignment="1">
      <alignment horizontal="left" wrapText="1"/>
    </xf>
    <xf numFmtId="0" fontId="0" fillId="0" borderId="16" xfId="0" applyBorder="1" applyAlignment="1">
      <alignment horizontal="center"/>
    </xf>
    <xf numFmtId="0" fontId="0" fillId="0" borderId="15" xfId="0" applyBorder="1" applyAlignment="1">
      <alignment horizontal="center" wrapText="1"/>
    </xf>
    <xf numFmtId="0" fontId="0" fillId="0" borderId="2" xfId="0" applyBorder="1" applyAlignment="1">
      <alignment horizontal="center" wrapText="1"/>
    </xf>
    <xf numFmtId="0" fontId="0" fillId="0" borderId="16" xfId="0" applyBorder="1" applyAlignment="1">
      <alignment horizontal="center" wrapText="1"/>
    </xf>
    <xf numFmtId="0" fontId="58" fillId="10" borderId="6" xfId="0" applyFont="1" applyFill="1" applyBorder="1" applyAlignment="1">
      <alignment horizontal="center"/>
    </xf>
    <xf numFmtId="0" fontId="58" fillId="10" borderId="0" xfId="0" applyFont="1" applyFill="1" applyAlignment="1">
      <alignment horizontal="center"/>
    </xf>
    <xf numFmtId="0" fontId="58" fillId="10" borderId="46" xfId="0" applyFont="1" applyFill="1" applyBorder="1" applyAlignment="1">
      <alignment horizontal="center"/>
    </xf>
    <xf numFmtId="0" fontId="47" fillId="8" borderId="87" xfId="0" applyFont="1" applyFill="1" applyBorder="1" applyAlignment="1">
      <alignment horizontal="center" vertical="center"/>
    </xf>
    <xf numFmtId="0" fontId="47" fillId="8" borderId="7" xfId="0" applyFont="1" applyFill="1" applyBorder="1" applyAlignment="1">
      <alignment horizontal="center" vertical="center"/>
    </xf>
    <xf numFmtId="0" fontId="47" fillId="8" borderId="92" xfId="0" applyFont="1" applyFill="1" applyBorder="1" applyAlignment="1">
      <alignment horizontal="center" vertical="center"/>
    </xf>
    <xf numFmtId="0" fontId="0" fillId="0" borderId="1" xfId="0" applyBorder="1" applyAlignment="1">
      <alignment horizontal="center"/>
    </xf>
    <xf numFmtId="0" fontId="58" fillId="10" borderId="6" xfId="0" applyFont="1" applyFill="1" applyBorder="1" applyAlignment="1">
      <alignment horizontal="center" vertical="center"/>
    </xf>
    <xf numFmtId="0" fontId="58" fillId="10" borderId="0" xfId="0" applyFont="1" applyFill="1" applyAlignment="1">
      <alignment horizontal="center" vertical="center"/>
    </xf>
    <xf numFmtId="0" fontId="58" fillId="10" borderId="46" xfId="0" applyFont="1" applyFill="1" applyBorder="1" applyAlignment="1">
      <alignment horizontal="center" vertical="center"/>
    </xf>
    <xf numFmtId="0" fontId="27" fillId="13" borderId="3" xfId="0" applyFont="1" applyFill="1" applyBorder="1" applyAlignment="1">
      <alignment horizontal="left" vertical="center" wrapText="1"/>
    </xf>
    <xf numFmtId="0" fontId="27" fillId="13" borderId="4" xfId="0" applyFont="1" applyFill="1" applyBorder="1" applyAlignment="1">
      <alignment horizontal="left" vertical="center" wrapText="1"/>
    </xf>
    <xf numFmtId="0" fontId="27" fillId="13" borderId="5" xfId="0" applyFont="1" applyFill="1" applyBorder="1" applyAlignment="1">
      <alignment horizontal="left" vertical="center" wrapText="1"/>
    </xf>
    <xf numFmtId="0" fontId="27" fillId="13" borderId="12" xfId="2" applyFont="1" applyFill="1" applyBorder="1" applyAlignment="1">
      <alignment horizontal="left" vertical="center" wrapText="1"/>
    </xf>
    <xf numFmtId="0" fontId="27" fillId="13" borderId="14" xfId="2" applyFont="1" applyFill="1" applyBorder="1" applyAlignment="1">
      <alignment horizontal="left" vertical="center" wrapText="1"/>
    </xf>
    <xf numFmtId="0" fontId="27" fillId="13" borderId="13" xfId="2" applyFont="1" applyFill="1" applyBorder="1" applyAlignment="1">
      <alignment horizontal="left" vertical="center" wrapText="1"/>
    </xf>
    <xf numFmtId="0" fontId="47" fillId="8" borderId="17" xfId="2" applyFont="1" applyFill="1" applyBorder="1" applyAlignment="1">
      <alignment horizontal="center" vertical="center" wrapText="1"/>
    </xf>
    <xf numFmtId="0" fontId="7" fillId="0" borderId="12" xfId="2" applyFill="1" applyBorder="1" applyAlignment="1">
      <alignment horizontal="center" vertical="center" wrapText="1"/>
    </xf>
    <xf numFmtId="0" fontId="7" fillId="0" borderId="14" xfId="2" applyFill="1" applyBorder="1" applyAlignment="1">
      <alignment horizontal="center" vertical="center" wrapText="1"/>
    </xf>
    <xf numFmtId="0" fontId="7" fillId="0" borderId="13" xfId="2" applyFill="1" applyBorder="1" applyAlignment="1">
      <alignment horizontal="center" vertical="center" wrapText="1"/>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165" xfId="0" applyFont="1" applyBorder="1" applyAlignment="1">
      <alignment horizontal="center" vertical="center"/>
    </xf>
    <xf numFmtId="0" fontId="47" fillId="8" borderId="3" xfId="0" applyFont="1" applyFill="1" applyBorder="1" applyAlignment="1">
      <alignment horizontal="center" vertical="center" wrapText="1"/>
    </xf>
    <xf numFmtId="0" fontId="47" fillId="8" borderId="4" xfId="0" applyFont="1" applyFill="1" applyBorder="1" applyAlignment="1">
      <alignment horizontal="center" vertical="center" wrapText="1"/>
    </xf>
    <xf numFmtId="0" fontId="47" fillId="8" borderId="5" xfId="0" applyFont="1" applyFill="1" applyBorder="1" applyAlignment="1">
      <alignment horizontal="center" vertical="center" wrapText="1"/>
    </xf>
    <xf numFmtId="0" fontId="53" fillId="10" borderId="32" xfId="3" applyFont="1" applyFill="1" applyBorder="1" applyAlignment="1">
      <alignment horizontal="center" vertical="center" wrapText="1"/>
    </xf>
    <xf numFmtId="0" fontId="53" fillId="10" borderId="1" xfId="3" applyFont="1" applyFill="1" applyBorder="1" applyAlignment="1">
      <alignment horizontal="center" vertical="center" wrapText="1"/>
    </xf>
    <xf numFmtId="0" fontId="53" fillId="10" borderId="1" xfId="3" applyFont="1" applyFill="1" applyBorder="1" applyAlignment="1">
      <alignment horizontal="center" vertical="center"/>
    </xf>
    <xf numFmtId="0" fontId="53" fillId="10" borderId="35" xfId="3" applyFont="1" applyFill="1" applyBorder="1" applyAlignment="1">
      <alignment horizontal="center" vertical="center"/>
    </xf>
    <xf numFmtId="0" fontId="54" fillId="10" borderId="48" xfId="3" applyFont="1" applyFill="1" applyBorder="1" applyAlignment="1">
      <alignment horizontal="center" vertical="center" wrapText="1"/>
    </xf>
    <xf numFmtId="0" fontId="54" fillId="10" borderId="15" xfId="3" applyFont="1" applyFill="1" applyBorder="1" applyAlignment="1">
      <alignment horizontal="center" vertical="center" wrapText="1"/>
    </xf>
    <xf numFmtId="0" fontId="54" fillId="10" borderId="15" xfId="3" applyFont="1" applyFill="1" applyBorder="1" applyAlignment="1">
      <alignment horizontal="center" vertical="center"/>
    </xf>
    <xf numFmtId="0" fontId="54" fillId="10" borderId="43" xfId="3" applyFont="1" applyFill="1" applyBorder="1" applyAlignment="1">
      <alignment horizontal="center" vertical="center"/>
    </xf>
    <xf numFmtId="0" fontId="47" fillId="8" borderId="166" xfId="0" applyFont="1" applyFill="1" applyBorder="1" applyAlignment="1">
      <alignment horizontal="center" vertical="center" wrapText="1"/>
    </xf>
    <xf numFmtId="0" fontId="47" fillId="8" borderId="167" xfId="0" applyFont="1" applyFill="1" applyBorder="1" applyAlignment="1">
      <alignment horizontal="center" vertical="center" wrapText="1"/>
    </xf>
    <xf numFmtId="0" fontId="47" fillId="8" borderId="168" xfId="0" applyFont="1" applyFill="1" applyBorder="1" applyAlignment="1">
      <alignment horizontal="center" vertical="center" wrapText="1"/>
    </xf>
    <xf numFmtId="0" fontId="32" fillId="5" borderId="174" xfId="3" applyFont="1" applyFill="1" applyBorder="1" applyAlignment="1">
      <alignment horizontal="left" vertical="top" wrapText="1"/>
    </xf>
    <xf numFmtId="0" fontId="32" fillId="5" borderId="49" xfId="3" applyFont="1" applyFill="1" applyBorder="1" applyAlignment="1">
      <alignment horizontal="left" vertical="top" wrapText="1"/>
    </xf>
    <xf numFmtId="0" fontId="32" fillId="5" borderId="173" xfId="3" applyFont="1" applyFill="1" applyBorder="1" applyAlignment="1">
      <alignment horizontal="left" vertical="top" wrapText="1"/>
    </xf>
    <xf numFmtId="0" fontId="28" fillId="0" borderId="15" xfId="0" applyFont="1" applyBorder="1" applyAlignment="1">
      <alignment horizontal="center" vertical="center" wrapText="1"/>
    </xf>
    <xf numFmtId="0" fontId="28" fillId="0" borderId="2" xfId="0" applyFont="1" applyBorder="1" applyAlignment="1">
      <alignment horizontal="center" vertical="center" wrapText="1"/>
    </xf>
    <xf numFmtId="0" fontId="28" fillId="0" borderId="16" xfId="0" applyFont="1" applyBorder="1" applyAlignment="1">
      <alignment horizontal="center" vertical="center" wrapText="1"/>
    </xf>
    <xf numFmtId="0" fontId="0" fillId="0" borderId="43" xfId="0" applyBorder="1" applyAlignment="1">
      <alignment horizontal="center"/>
    </xf>
    <xf numFmtId="0" fontId="0" fillId="0" borderId="47" xfId="0" applyBorder="1" applyAlignment="1">
      <alignment horizontal="center"/>
    </xf>
    <xf numFmtId="0" fontId="0" fillId="0" borderId="40" xfId="0" applyBorder="1" applyAlignment="1">
      <alignment horizontal="center"/>
    </xf>
    <xf numFmtId="0" fontId="47" fillId="8" borderId="98" xfId="0" applyFont="1" applyFill="1" applyBorder="1" applyAlignment="1">
      <alignment horizontal="center" vertical="center" wrapText="1"/>
    </xf>
    <xf numFmtId="0" fontId="47" fillId="8" borderId="99" xfId="0" applyFont="1" applyFill="1" applyBorder="1" applyAlignment="1">
      <alignment horizontal="center" vertical="center" wrapText="1"/>
    </xf>
    <xf numFmtId="0" fontId="47" fillId="8" borderId="100" xfId="0" applyFont="1" applyFill="1" applyBorder="1" applyAlignment="1">
      <alignment horizontal="center" vertical="center" wrapText="1"/>
    </xf>
    <xf numFmtId="0" fontId="32" fillId="5" borderId="174" xfId="3" applyFont="1" applyFill="1" applyBorder="1" applyAlignment="1">
      <alignment horizontal="left" vertical="top"/>
    </xf>
    <xf numFmtId="0" fontId="32" fillId="5" borderId="49" xfId="3" applyFont="1" applyFill="1" applyBorder="1" applyAlignment="1">
      <alignment horizontal="left" vertical="top"/>
    </xf>
    <xf numFmtId="0" fontId="32" fillId="5" borderId="173" xfId="3" applyFont="1" applyFill="1" applyBorder="1" applyAlignment="1">
      <alignment horizontal="left" vertical="top"/>
    </xf>
    <xf numFmtId="0" fontId="32" fillId="5" borderId="159" xfId="3" applyFont="1" applyFill="1" applyBorder="1" applyAlignment="1">
      <alignment horizontal="left" vertical="top" wrapText="1"/>
    </xf>
    <xf numFmtId="0" fontId="28" fillId="0" borderId="1" xfId="0" applyFont="1" applyBorder="1" applyAlignment="1">
      <alignment horizontal="center" vertical="center" wrapText="1"/>
    </xf>
    <xf numFmtId="0" fontId="0" fillId="0" borderId="170" xfId="0" applyBorder="1" applyAlignment="1">
      <alignment horizontal="center"/>
    </xf>
    <xf numFmtId="0" fontId="0" fillId="0" borderId="171" xfId="0" applyBorder="1" applyAlignment="1">
      <alignment horizontal="center"/>
    </xf>
    <xf numFmtId="0" fontId="0" fillId="0" borderId="82" xfId="0" applyBorder="1" applyAlignment="1">
      <alignment horizontal="center"/>
    </xf>
    <xf numFmtId="0" fontId="0" fillId="0" borderId="152" xfId="0" applyBorder="1" applyAlignment="1">
      <alignment horizontal="center"/>
    </xf>
    <xf numFmtId="0" fontId="39" fillId="10" borderId="172" xfId="0" applyFont="1" applyFill="1" applyBorder="1" applyAlignment="1">
      <alignment horizontal="center" vertical="center" wrapText="1"/>
    </xf>
    <xf numFmtId="0" fontId="39" fillId="10" borderId="42" xfId="0" applyFont="1" applyFill="1" applyBorder="1" applyAlignment="1">
      <alignment horizontal="center" vertical="center" wrapText="1"/>
    </xf>
    <xf numFmtId="0" fontId="39" fillId="10" borderId="55" xfId="0" applyFont="1" applyFill="1" applyBorder="1" applyAlignment="1">
      <alignment horizontal="center" vertical="center" wrapText="1"/>
    </xf>
    <xf numFmtId="0" fontId="39" fillId="10" borderId="18" xfId="0" applyFont="1" applyFill="1" applyBorder="1" applyAlignment="1">
      <alignment horizontal="center" vertical="center" wrapText="1"/>
    </xf>
    <xf numFmtId="0" fontId="39" fillId="10" borderId="6" xfId="0" applyFont="1" applyFill="1" applyBorder="1" applyAlignment="1">
      <alignment horizontal="left" vertical="top" wrapText="1"/>
    </xf>
    <xf numFmtId="0" fontId="39" fillId="10" borderId="41" xfId="0" applyFont="1" applyFill="1" applyBorder="1" applyAlignment="1">
      <alignment horizontal="left" vertical="top" wrapText="1"/>
    </xf>
    <xf numFmtId="0" fontId="32" fillId="5" borderId="48" xfId="3" applyFont="1" applyFill="1" applyBorder="1" applyAlignment="1">
      <alignment horizontal="left" vertical="top" wrapText="1"/>
    </xf>
    <xf numFmtId="0" fontId="48" fillId="8" borderId="7" xfId="0" applyFont="1" applyFill="1" applyBorder="1" applyAlignment="1">
      <alignment horizontal="center" vertical="center" wrapText="1"/>
    </xf>
    <xf numFmtId="0" fontId="29" fillId="4" borderId="1" xfId="0" applyFont="1" applyFill="1" applyBorder="1" applyAlignment="1">
      <alignment horizontal="center"/>
    </xf>
    <xf numFmtId="0" fontId="29" fillId="4" borderId="35" xfId="0" applyFont="1" applyFill="1" applyBorder="1" applyAlignment="1">
      <alignment horizontal="center"/>
    </xf>
    <xf numFmtId="0" fontId="25" fillId="12" borderId="1" xfId="0" applyFont="1" applyFill="1" applyBorder="1" applyAlignment="1">
      <alignment horizontal="left" vertical="center" wrapText="1"/>
    </xf>
    <xf numFmtId="0" fontId="25" fillId="12" borderId="35" xfId="0" applyFont="1" applyFill="1" applyBorder="1" applyAlignment="1">
      <alignment horizontal="left" vertical="center" wrapText="1"/>
    </xf>
    <xf numFmtId="0" fontId="0" fillId="0" borderId="35" xfId="0" applyBorder="1" applyAlignment="1">
      <alignment horizontal="center"/>
    </xf>
    <xf numFmtId="0" fontId="0" fillId="0" borderId="34" xfId="0" applyBorder="1" applyAlignment="1">
      <alignment horizontal="center"/>
    </xf>
    <xf numFmtId="0" fontId="0" fillId="0" borderId="36" xfId="0" applyBorder="1" applyAlignment="1">
      <alignment horizontal="center"/>
    </xf>
    <xf numFmtId="0" fontId="0" fillId="10" borderId="0" xfId="0" applyFill="1" applyAlignment="1">
      <alignment horizontal="center" vertical="center"/>
    </xf>
    <xf numFmtId="0" fontId="0" fillId="10" borderId="46" xfId="0" applyFill="1" applyBorder="1" applyAlignment="1">
      <alignment horizontal="center" vertical="center"/>
    </xf>
    <xf numFmtId="0" fontId="27" fillId="13" borderId="6" xfId="0" applyFont="1" applyFill="1" applyBorder="1" applyAlignment="1">
      <alignment horizontal="center" vertical="center" wrapText="1"/>
    </xf>
    <xf numFmtId="0" fontId="27" fillId="13" borderId="0" xfId="0" applyFont="1" applyFill="1" applyAlignment="1">
      <alignment horizontal="center" vertical="center" wrapText="1"/>
    </xf>
    <xf numFmtId="0" fontId="0" fillId="10" borderId="0" xfId="0" applyFill="1" applyAlignment="1">
      <alignment horizontal="center"/>
    </xf>
    <xf numFmtId="0" fontId="0" fillId="10" borderId="46" xfId="0" applyFill="1" applyBorder="1" applyAlignment="1">
      <alignment horizontal="center"/>
    </xf>
    <xf numFmtId="0" fontId="0" fillId="0" borderId="7" xfId="0" applyBorder="1" applyAlignment="1">
      <alignment horizontal="center"/>
    </xf>
    <xf numFmtId="0" fontId="24" fillId="0" borderId="25" xfId="0" applyFont="1" applyBorder="1" applyAlignment="1">
      <alignment horizontal="center"/>
    </xf>
    <xf numFmtId="0" fontId="24" fillId="0" borderId="115" xfId="0" applyFont="1" applyBorder="1" applyAlignment="1">
      <alignment horizontal="center"/>
    </xf>
    <xf numFmtId="0" fontId="26" fillId="0" borderId="19" xfId="0" applyFont="1" applyBorder="1" applyAlignment="1">
      <alignment horizontal="center"/>
    </xf>
    <xf numFmtId="0" fontId="26" fillId="0" borderId="117" xfId="0" applyFont="1" applyBorder="1" applyAlignment="1">
      <alignment horizontal="center"/>
    </xf>
    <xf numFmtId="0" fontId="47" fillId="8" borderId="3" xfId="2" applyFont="1" applyFill="1" applyBorder="1" applyAlignment="1">
      <alignment horizontal="center" vertical="center" wrapText="1"/>
    </xf>
    <xf numFmtId="0" fontId="47" fillId="8" borderId="4" xfId="2" applyFont="1" applyFill="1" applyBorder="1" applyAlignment="1">
      <alignment horizontal="center" vertical="center" wrapText="1"/>
    </xf>
    <xf numFmtId="0" fontId="47" fillId="8" borderId="5" xfId="2" applyFont="1" applyFill="1" applyBorder="1" applyAlignment="1">
      <alignment horizontal="center" vertical="center" wrapText="1"/>
    </xf>
    <xf numFmtId="0" fontId="47" fillId="8" borderId="62" xfId="3" applyFont="1" applyFill="1" applyBorder="1" applyAlignment="1">
      <alignment horizontal="center" vertical="center" wrapText="1"/>
    </xf>
    <xf numFmtId="0" fontId="47" fillId="8" borderId="19" xfId="3" applyFont="1" applyFill="1" applyBorder="1" applyAlignment="1">
      <alignment horizontal="center" vertical="center" wrapText="1"/>
    </xf>
    <xf numFmtId="0" fontId="47" fillId="8" borderId="63" xfId="3" applyFont="1" applyFill="1" applyBorder="1" applyAlignment="1">
      <alignment horizontal="center" vertical="center" wrapText="1"/>
    </xf>
    <xf numFmtId="0" fontId="50" fillId="10" borderId="96" xfId="3" applyFont="1" applyFill="1" applyBorder="1" applyAlignment="1">
      <alignment horizontal="left" vertical="center" wrapText="1"/>
    </xf>
    <xf numFmtId="0" fontId="50" fillId="10" borderId="27" xfId="3" applyFont="1" applyFill="1" applyBorder="1" applyAlignment="1">
      <alignment horizontal="left" vertical="center" wrapText="1"/>
    </xf>
    <xf numFmtId="0" fontId="50" fillId="10" borderId="97" xfId="3" applyFont="1" applyFill="1" applyBorder="1" applyAlignment="1">
      <alignment horizontal="left" vertical="center" wrapText="1"/>
    </xf>
    <xf numFmtId="0" fontId="24" fillId="0" borderId="19" xfId="0" applyFont="1" applyBorder="1" applyAlignment="1">
      <alignment horizontal="center" vertical="center"/>
    </xf>
    <xf numFmtId="0" fontId="24" fillId="0" borderId="63" xfId="0" applyFont="1" applyBorder="1" applyAlignment="1">
      <alignment horizontal="center" vertical="center"/>
    </xf>
    <xf numFmtId="0" fontId="27" fillId="13" borderId="59" xfId="0" applyFont="1" applyFill="1" applyBorder="1" applyAlignment="1">
      <alignment horizontal="left" vertical="center" wrapText="1"/>
    </xf>
    <xf numFmtId="0" fontId="27" fillId="13" borderId="60" xfId="0" applyFont="1" applyFill="1" applyBorder="1" applyAlignment="1">
      <alignment horizontal="left" vertical="center" wrapText="1"/>
    </xf>
    <xf numFmtId="0" fontId="27" fillId="13" borderId="61" xfId="0" applyFont="1" applyFill="1" applyBorder="1" applyAlignment="1">
      <alignment horizontal="left" vertical="center" wrapText="1"/>
    </xf>
    <xf numFmtId="0" fontId="50" fillId="10" borderId="132" xfId="3" applyFont="1" applyFill="1" applyBorder="1" applyAlignment="1">
      <alignment horizontal="left" vertical="center" wrapText="1"/>
    </xf>
    <xf numFmtId="0" fontId="50" fillId="10" borderId="52" xfId="3" applyFont="1" applyFill="1" applyBorder="1" applyAlignment="1">
      <alignment horizontal="left" vertical="center" wrapText="1"/>
    </xf>
    <xf numFmtId="0" fontId="50" fillId="10" borderId="133" xfId="3" applyFont="1" applyFill="1" applyBorder="1" applyAlignment="1">
      <alignment horizontal="left" vertical="center" wrapText="1"/>
    </xf>
    <xf numFmtId="0" fontId="0" fillId="0" borderId="130" xfId="0" applyBorder="1" applyAlignment="1">
      <alignment horizontal="center" vertical="center" wrapText="1"/>
    </xf>
    <xf numFmtId="0" fontId="0" fillId="0" borderId="7" xfId="0" applyBorder="1" applyAlignment="1">
      <alignment horizontal="center" vertical="center" wrapText="1"/>
    </xf>
    <xf numFmtId="0" fontId="47" fillId="8" borderId="54" xfId="3" applyFont="1" applyFill="1" applyBorder="1" applyAlignment="1">
      <alignment horizontal="center" vertical="center" wrapText="1"/>
    </xf>
    <xf numFmtId="0" fontId="47" fillId="8" borderId="55" xfId="3" applyFont="1" applyFill="1" applyBorder="1" applyAlignment="1">
      <alignment horizontal="center" vertical="center" wrapText="1"/>
    </xf>
    <xf numFmtId="0" fontId="47" fillId="8" borderId="56" xfId="3" applyFont="1" applyFill="1" applyBorder="1" applyAlignment="1">
      <alignment horizontal="center" vertical="center" wrapText="1"/>
    </xf>
    <xf numFmtId="0" fontId="24" fillId="0" borderId="1" xfId="0" applyFont="1" applyBorder="1" applyAlignment="1">
      <alignment horizontal="center" vertical="center"/>
    </xf>
    <xf numFmtId="0" fontId="24" fillId="0" borderId="35" xfId="0" applyFont="1" applyBorder="1" applyAlignment="1">
      <alignment horizontal="center" vertical="center"/>
    </xf>
    <xf numFmtId="0" fontId="50" fillId="10" borderId="3" xfId="3" applyFont="1" applyFill="1" applyBorder="1" applyAlignment="1">
      <alignment horizontal="left" vertical="center" wrapText="1"/>
    </xf>
    <xf numFmtId="0" fontId="50" fillId="10" borderId="4" xfId="3" applyFont="1" applyFill="1" applyBorder="1" applyAlignment="1">
      <alignment horizontal="left" vertical="center" wrapText="1"/>
    </xf>
    <xf numFmtId="0" fontId="50" fillId="10" borderId="5" xfId="3" applyFont="1" applyFill="1" applyBorder="1" applyAlignment="1">
      <alignment horizontal="left" vertical="center" wrapText="1"/>
    </xf>
    <xf numFmtId="0" fontId="27" fillId="13" borderId="54" xfId="0" applyFont="1" applyFill="1" applyBorder="1" applyAlignment="1">
      <alignment horizontal="left" vertical="center" wrapText="1"/>
    </xf>
    <xf numFmtId="0" fontId="27" fillId="13" borderId="55" xfId="0" applyFont="1" applyFill="1" applyBorder="1" applyAlignment="1">
      <alignment horizontal="left" vertical="center" wrapText="1"/>
    </xf>
    <xf numFmtId="0" fontId="27" fillId="13" borderId="56" xfId="0" applyFont="1" applyFill="1" applyBorder="1" applyAlignment="1">
      <alignment horizontal="left" vertical="center" wrapText="1"/>
    </xf>
    <xf numFmtId="0" fontId="50" fillId="10" borderId="46" xfId="3" applyFont="1" applyFill="1" applyBorder="1" applyAlignment="1">
      <alignment horizontal="left" vertical="center" wrapText="1"/>
    </xf>
    <xf numFmtId="0" fontId="2" fillId="9" borderId="25" xfId="0" applyFont="1" applyFill="1" applyBorder="1" applyAlignment="1">
      <alignment vertical="center" wrapText="1"/>
    </xf>
    <xf numFmtId="0" fontId="2" fillId="9" borderId="178" xfId="0" applyFont="1" applyFill="1" applyBorder="1" applyAlignment="1">
      <alignment vertical="center" wrapText="1"/>
    </xf>
    <xf numFmtId="0" fontId="3" fillId="9" borderId="25" xfId="0" applyFont="1" applyFill="1" applyBorder="1" applyAlignment="1">
      <alignment horizontal="center" vertical="center" wrapText="1"/>
    </xf>
    <xf numFmtId="0" fontId="3" fillId="9" borderId="178" xfId="0" applyFont="1" applyFill="1" applyBorder="1" applyAlignment="1">
      <alignment horizontal="center" vertical="center" wrapText="1"/>
    </xf>
    <xf numFmtId="0" fontId="3" fillId="9" borderId="73" xfId="0" applyFont="1" applyFill="1" applyBorder="1" applyAlignment="1">
      <alignment horizontal="center" vertical="center" wrapText="1"/>
    </xf>
    <xf numFmtId="0" fontId="3" fillId="9" borderId="179" xfId="0" applyFont="1" applyFill="1" applyBorder="1" applyAlignment="1">
      <alignment horizontal="center" vertical="center" wrapText="1"/>
    </xf>
    <xf numFmtId="0" fontId="47" fillId="8" borderId="70" xfId="0" applyFont="1" applyFill="1" applyBorder="1" applyAlignment="1">
      <alignment horizontal="center" vertical="center" wrapText="1"/>
    </xf>
    <xf numFmtId="0" fontId="47" fillId="8" borderId="17" xfId="0" applyFont="1" applyFill="1" applyBorder="1" applyAlignment="1">
      <alignment horizontal="center" vertical="center" wrapText="1"/>
    </xf>
    <xf numFmtId="0" fontId="47" fillId="8" borderId="71" xfId="0" applyFont="1" applyFill="1" applyBorder="1" applyAlignment="1">
      <alignment horizontal="center" vertical="center" wrapText="1"/>
    </xf>
    <xf numFmtId="0" fontId="3" fillId="9" borderId="19" xfId="0" applyFont="1" applyFill="1" applyBorder="1" applyAlignment="1">
      <alignment horizontal="left" vertical="center" wrapText="1"/>
    </xf>
    <xf numFmtId="0" fontId="3" fillId="9" borderId="63" xfId="0" applyFont="1" applyFill="1" applyBorder="1" applyAlignment="1">
      <alignment horizontal="left" vertical="center" wrapText="1"/>
    </xf>
    <xf numFmtId="0" fontId="0" fillId="0" borderId="22" xfId="0" applyBorder="1" applyAlignment="1">
      <alignment horizontal="center" vertical="center" wrapText="1"/>
    </xf>
    <xf numFmtId="0" fontId="0" fillId="0" borderId="75" xfId="0" applyBorder="1" applyAlignment="1">
      <alignment horizontal="center" vertical="center" wrapText="1"/>
    </xf>
    <xf numFmtId="0" fontId="55" fillId="10" borderId="104" xfId="0" applyFont="1" applyFill="1" applyBorder="1" applyAlignment="1">
      <alignment horizontal="left" vertical="center" wrapText="1"/>
    </xf>
    <xf numFmtId="0" fontId="55" fillId="10" borderId="37" xfId="0" applyFont="1" applyFill="1" applyBorder="1" applyAlignment="1">
      <alignment horizontal="left" vertical="center" wrapText="1"/>
    </xf>
    <xf numFmtId="0" fontId="55" fillId="10" borderId="105" xfId="0" applyFont="1" applyFill="1" applyBorder="1" applyAlignment="1">
      <alignment horizontal="left" vertical="center" wrapText="1"/>
    </xf>
    <xf numFmtId="0" fontId="3" fillId="9" borderId="65" xfId="0" applyFont="1" applyFill="1" applyBorder="1" applyAlignment="1">
      <alignment horizontal="left" vertical="center" wrapText="1"/>
    </xf>
    <xf numFmtId="0" fontId="3" fillId="9" borderId="66" xfId="0" applyFont="1" applyFill="1" applyBorder="1" applyAlignment="1">
      <alignment horizontal="left" vertical="center" wrapText="1"/>
    </xf>
    <xf numFmtId="0" fontId="55" fillId="4" borderId="102" xfId="0" applyFont="1" applyFill="1" applyBorder="1" applyAlignment="1">
      <alignment horizontal="left" vertical="center" wrapText="1"/>
    </xf>
    <xf numFmtId="0" fontId="55" fillId="4" borderId="44" xfId="0" applyFont="1" applyFill="1" applyBorder="1" applyAlignment="1">
      <alignment horizontal="left" vertical="center" wrapText="1"/>
    </xf>
    <xf numFmtId="0" fontId="55" fillId="4" borderId="103" xfId="0" applyFont="1" applyFill="1" applyBorder="1" applyAlignment="1">
      <alignment horizontal="left" vertical="center" wrapText="1"/>
    </xf>
    <xf numFmtId="0" fontId="32" fillId="0" borderId="108" xfId="3" applyFont="1" applyFill="1" applyBorder="1" applyAlignment="1">
      <alignment horizontal="center" vertical="center" wrapText="1"/>
    </xf>
    <xf numFmtId="0" fontId="32" fillId="0" borderId="109" xfId="3" applyFont="1" applyFill="1" applyBorder="1" applyAlignment="1">
      <alignment horizontal="center" vertical="center" wrapText="1"/>
    </xf>
    <xf numFmtId="0" fontId="32" fillId="0" borderId="110" xfId="3" applyFont="1" applyFill="1" applyBorder="1" applyAlignment="1">
      <alignment horizontal="center" vertical="center" wrapText="1"/>
    </xf>
    <xf numFmtId="0" fontId="3" fillId="9" borderId="112" xfId="0" applyFont="1" applyFill="1" applyBorder="1" applyAlignment="1">
      <alignment horizontal="left" vertical="center" wrapText="1"/>
    </xf>
    <xf numFmtId="0" fontId="3" fillId="9" borderId="113" xfId="0" applyFont="1" applyFill="1" applyBorder="1" applyAlignment="1">
      <alignment horizontal="left" vertical="center" wrapText="1"/>
    </xf>
    <xf numFmtId="0" fontId="32" fillId="0" borderId="7" xfId="3" applyFont="1" applyFill="1" applyBorder="1" applyAlignment="1">
      <alignment horizontal="center" vertical="center" wrapText="1"/>
    </xf>
    <xf numFmtId="0" fontId="55" fillId="4" borderId="106" xfId="0" applyFont="1" applyFill="1" applyBorder="1" applyAlignment="1">
      <alignment horizontal="left" vertical="center" wrapText="1"/>
    </xf>
    <xf numFmtId="0" fontId="55" fillId="4" borderId="99" xfId="0" applyFont="1" applyFill="1" applyBorder="1" applyAlignment="1">
      <alignment horizontal="left" vertical="center" wrapText="1"/>
    </xf>
    <xf numFmtId="0" fontId="55" fillId="4" borderId="107" xfId="0" applyFont="1" applyFill="1" applyBorder="1" applyAlignment="1">
      <alignment horizontal="left" vertical="center" wrapText="1"/>
    </xf>
    <xf numFmtId="0" fontId="3" fillId="0" borderId="69" xfId="0" applyFont="1" applyBorder="1" applyAlignment="1">
      <alignment horizontal="center"/>
    </xf>
    <xf numFmtId="0" fontId="3" fillId="0" borderId="84" xfId="0" applyFont="1" applyBorder="1" applyAlignment="1">
      <alignment horizontal="center"/>
    </xf>
    <xf numFmtId="0" fontId="47" fillId="8" borderId="17" xfId="0" applyFont="1" applyFill="1" applyBorder="1" applyAlignment="1">
      <alignment horizontal="center" vertical="center"/>
    </xf>
    <xf numFmtId="0" fontId="3" fillId="0" borderId="101" xfId="0" applyFont="1" applyBorder="1" applyAlignment="1">
      <alignment horizontal="center"/>
    </xf>
    <xf numFmtId="0" fontId="3" fillId="0" borderId="30" xfId="0" applyFont="1" applyBorder="1" applyAlignment="1">
      <alignment horizontal="center"/>
    </xf>
    <xf numFmtId="0" fontId="3" fillId="0" borderId="21" xfId="0" applyFont="1" applyBorder="1" applyAlignment="1">
      <alignment horizontal="center"/>
    </xf>
    <xf numFmtId="0" fontId="3" fillId="0" borderId="28" xfId="0" applyFont="1" applyBorder="1" applyAlignment="1">
      <alignment horizontal="center"/>
    </xf>
    <xf numFmtId="0" fontId="0" fillId="0" borderId="118" xfId="0" applyBorder="1" applyAlignment="1">
      <alignment horizontal="left" wrapText="1"/>
    </xf>
    <xf numFmtId="0" fontId="0" fillId="0" borderId="19" xfId="0" applyBorder="1" applyAlignment="1">
      <alignment horizontal="left" wrapText="1"/>
    </xf>
    <xf numFmtId="0" fontId="0" fillId="0" borderId="127" xfId="0" applyBorder="1" applyAlignment="1">
      <alignment horizontal="left" wrapText="1"/>
    </xf>
    <xf numFmtId="0" fontId="0" fillId="0" borderId="112" xfId="0" applyBorder="1" applyAlignment="1">
      <alignment horizontal="left" wrapText="1"/>
    </xf>
    <xf numFmtId="0" fontId="0" fillId="0" borderId="118" xfId="0" applyBorder="1" applyAlignment="1">
      <alignment horizontal="left" vertical="top" wrapText="1"/>
    </xf>
    <xf numFmtId="0" fontId="0" fillId="0" borderId="19" xfId="0" applyBorder="1" applyAlignment="1">
      <alignment horizontal="left" vertical="top" wrapText="1"/>
    </xf>
    <xf numFmtId="0" fontId="10" fillId="5" borderId="119" xfId="4" applyFill="1" applyBorder="1" applyAlignment="1">
      <alignment horizontal="center" vertical="center" wrapText="1"/>
    </xf>
    <xf numFmtId="0" fontId="10" fillId="5" borderId="26" xfId="4" applyFill="1" applyBorder="1" applyAlignment="1">
      <alignment horizontal="center" vertical="center" wrapText="1"/>
    </xf>
    <xf numFmtId="0" fontId="11" fillId="0" borderId="118" xfId="0" applyFont="1" applyBorder="1" applyAlignment="1">
      <alignment horizontal="center" wrapText="1"/>
    </xf>
    <xf numFmtId="0" fontId="0" fillId="0" borderId="19" xfId="0" applyBorder="1" applyAlignment="1">
      <alignment horizontal="center" wrapText="1"/>
    </xf>
    <xf numFmtId="0" fontId="0" fillId="0" borderId="118" xfId="0" applyBorder="1" applyAlignment="1">
      <alignment horizontal="center" wrapText="1"/>
    </xf>
    <xf numFmtId="0" fontId="47" fillId="8" borderId="3" xfId="3" applyFont="1" applyFill="1" applyBorder="1" applyAlignment="1">
      <alignment horizontal="center" vertical="center"/>
    </xf>
    <xf numFmtId="0" fontId="47" fillId="8" borderId="4" xfId="3" applyFont="1" applyFill="1" applyBorder="1" applyAlignment="1">
      <alignment horizontal="center" vertical="center"/>
    </xf>
    <xf numFmtId="0" fontId="47" fillId="8" borderId="5" xfId="3" applyFont="1" applyFill="1" applyBorder="1" applyAlignment="1">
      <alignment horizontal="center" vertical="center"/>
    </xf>
    <xf numFmtId="0" fontId="10" fillId="5" borderId="114" xfId="4" applyFill="1" applyBorder="1" applyAlignment="1">
      <alignment horizontal="center" vertical="center" wrapText="1"/>
    </xf>
    <xf numFmtId="0" fontId="10" fillId="5" borderId="25" xfId="4" applyFill="1" applyBorder="1" applyAlignment="1">
      <alignment horizontal="center" vertical="center" wrapText="1"/>
    </xf>
    <xf numFmtId="0" fontId="0" fillId="0" borderId="116" xfId="0" applyBorder="1" applyAlignment="1">
      <alignment horizontal="left" vertical="top"/>
    </xf>
    <xf numFmtId="0" fontId="0" fillId="0" borderId="27" xfId="0" applyBorder="1" applyAlignment="1">
      <alignment horizontal="left" vertical="top"/>
    </xf>
    <xf numFmtId="0" fontId="0" fillId="0" borderId="28" xfId="0" applyBorder="1" applyAlignment="1">
      <alignment horizontal="left" vertical="top"/>
    </xf>
    <xf numFmtId="0" fontId="0" fillId="0" borderId="116" xfId="0" applyBorder="1" applyAlignment="1">
      <alignment horizontal="left" vertical="top" wrapText="1"/>
    </xf>
    <xf numFmtId="0" fontId="0" fillId="0" borderId="27" xfId="0" applyBorder="1" applyAlignment="1">
      <alignment horizontal="left" vertical="top" wrapText="1"/>
    </xf>
    <xf numFmtId="0" fontId="0" fillId="0" borderId="28" xfId="0" applyBorder="1" applyAlignment="1">
      <alignment horizontal="left" vertical="top" wrapText="1"/>
    </xf>
    <xf numFmtId="0" fontId="3" fillId="0" borderId="116" xfId="0" applyFont="1" applyBorder="1" applyAlignment="1">
      <alignment vertical="top" wrapText="1"/>
    </xf>
    <xf numFmtId="0" fontId="0" fillId="0" borderId="27" xfId="0" applyBorder="1" applyAlignment="1">
      <alignment vertical="top" wrapText="1"/>
    </xf>
    <xf numFmtId="0" fontId="0" fillId="0" borderId="28" xfId="0" applyBorder="1" applyAlignment="1">
      <alignment vertical="top" wrapText="1"/>
    </xf>
    <xf numFmtId="0" fontId="27" fillId="13" borderId="125" xfId="0" applyFont="1" applyFill="1" applyBorder="1" applyAlignment="1">
      <alignment horizontal="left" vertical="center" wrapText="1"/>
    </xf>
    <xf numFmtId="0" fontId="27" fillId="13" borderId="52" xfId="0" applyFont="1" applyFill="1" applyBorder="1" applyAlignment="1">
      <alignment horizontal="left" vertical="center" wrapText="1"/>
    </xf>
    <xf numFmtId="0" fontId="27" fillId="13" borderId="126" xfId="0" applyFont="1" applyFill="1" applyBorder="1" applyAlignment="1">
      <alignment horizontal="left" vertical="center" wrapText="1"/>
    </xf>
    <xf numFmtId="0" fontId="3" fillId="0" borderId="116" xfId="0" applyFont="1" applyBorder="1" applyAlignment="1">
      <alignment horizontal="left" vertical="top" wrapText="1"/>
    </xf>
    <xf numFmtId="0" fontId="3" fillId="0" borderId="27" xfId="0" applyFont="1" applyBorder="1" applyAlignment="1">
      <alignment horizontal="left" vertical="top" wrapText="1"/>
    </xf>
    <xf numFmtId="0" fontId="3" fillId="0" borderId="28" xfId="0" applyFont="1" applyBorder="1" applyAlignment="1">
      <alignment horizontal="left" vertical="top" wrapText="1"/>
    </xf>
    <xf numFmtId="0" fontId="22" fillId="0" borderId="116" xfId="0" applyFont="1" applyBorder="1" applyAlignment="1">
      <alignment horizontal="left" vertical="top" wrapText="1"/>
    </xf>
    <xf numFmtId="0" fontId="13" fillId="5" borderId="119" xfId="4" applyFont="1" applyFill="1" applyBorder="1" applyAlignment="1">
      <alignment horizontal="center" vertical="center"/>
    </xf>
    <xf numFmtId="0" fontId="13" fillId="5" borderId="26" xfId="4" applyFont="1" applyFill="1" applyBorder="1" applyAlignment="1">
      <alignment horizontal="center" vertical="center"/>
    </xf>
    <xf numFmtId="0" fontId="0" fillId="0" borderId="116" xfId="0" applyBorder="1" applyAlignment="1">
      <alignment horizontal="left" wrapText="1"/>
    </xf>
    <xf numFmtId="0" fontId="0" fillId="0" borderId="27" xfId="0" applyBorder="1" applyAlignment="1">
      <alignment horizontal="left" wrapText="1"/>
    </xf>
    <xf numFmtId="0" fontId="0" fillId="0" borderId="28" xfId="0" applyBorder="1" applyAlignment="1">
      <alignment horizontal="left" wrapText="1"/>
    </xf>
    <xf numFmtId="0" fontId="0" fillId="0" borderId="19" xfId="0" applyBorder="1" applyAlignment="1">
      <alignment horizontal="left"/>
    </xf>
    <xf numFmtId="0" fontId="0" fillId="0" borderId="121" xfId="0" applyBorder="1" applyAlignment="1">
      <alignment horizontal="left" vertical="top" wrapText="1"/>
    </xf>
    <xf numFmtId="0" fontId="0" fillId="0" borderId="122" xfId="0" applyBorder="1" applyAlignment="1">
      <alignment horizontal="left" vertical="top" wrapText="1"/>
    </xf>
    <xf numFmtId="0" fontId="0" fillId="0" borderId="123" xfId="0" applyBorder="1" applyAlignment="1">
      <alignment horizontal="left" vertical="top" wrapText="1"/>
    </xf>
    <xf numFmtId="0" fontId="3" fillId="0" borderId="118" xfId="0" applyFont="1" applyBorder="1" applyAlignment="1">
      <alignment horizontal="left" vertical="top" wrapText="1"/>
    </xf>
    <xf numFmtId="0" fontId="27" fillId="13" borderId="3" xfId="0" applyFont="1" applyFill="1" applyBorder="1" applyAlignment="1">
      <alignment horizontal="center" vertical="center" wrapText="1"/>
    </xf>
    <xf numFmtId="0" fontId="27" fillId="13" borderId="4" xfId="0" applyFont="1" applyFill="1" applyBorder="1" applyAlignment="1">
      <alignment horizontal="center" vertical="center" wrapText="1"/>
    </xf>
    <xf numFmtId="0" fontId="27" fillId="13" borderId="5" xfId="0" applyFont="1" applyFill="1" applyBorder="1" applyAlignment="1">
      <alignment horizontal="center" vertical="center" wrapText="1"/>
    </xf>
    <xf numFmtId="0" fontId="13" fillId="5" borderId="114" xfId="4" applyFont="1" applyFill="1" applyBorder="1" applyAlignment="1">
      <alignment horizontal="center" vertical="center"/>
    </xf>
    <xf numFmtId="0" fontId="13" fillId="5" borderId="25" xfId="4" applyFont="1" applyFill="1" applyBorder="1" applyAlignment="1">
      <alignment horizontal="center" vertical="center"/>
    </xf>
  </cellXfs>
  <cellStyles count="5">
    <cellStyle name="Heading 1" xfId="2" builtinId="16"/>
    <cellStyle name="Heading 2" xfId="3" builtinId="17"/>
    <cellStyle name="Heading 3" xfId="4" builtinId="18"/>
    <cellStyle name="Hyperlink" xfId="1" builtinId="8"/>
    <cellStyle name="Normal" xfId="0" builtinId="0"/>
  </cellStyles>
  <dxfs count="0"/>
  <tableStyles count="0" defaultTableStyle="TableStyleMedium2" defaultPivotStyle="PivotStyleLight16"/>
  <colors>
    <mruColors>
      <color rgb="FFCCE9BD"/>
      <color rgb="FF085965"/>
      <color rgb="FFF4D271"/>
      <color rgb="FFB35A2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jpeg"/></Relationships>
</file>

<file path=xl/drawings/_rels/drawing14.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jpeg"/></Relationships>
</file>

<file path=xl/drawings/_rels/drawing15.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jpeg"/></Relationships>
</file>

<file path=xl/drawings/_rels/drawing16.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jpe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jpeg"/></Relationships>
</file>

<file path=xl/drawings/_rels/drawing7.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jpeg"/></Relationships>
</file>

<file path=xl/drawings/_rels/drawing8.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jpeg"/></Relationships>
</file>

<file path=xl/drawings/_rels/drawing9.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3</xdr:col>
      <xdr:colOff>2019300</xdr:colOff>
      <xdr:row>5</xdr:row>
      <xdr:rowOff>161925</xdr:rowOff>
    </xdr:from>
    <xdr:to>
      <xdr:col>4</xdr:col>
      <xdr:colOff>1257300</xdr:colOff>
      <xdr:row>6</xdr:row>
      <xdr:rowOff>180975</xdr:rowOff>
    </xdr:to>
    <xdr:sp macro="" textlink="">
      <xdr:nvSpPr>
        <xdr:cNvPr id="11" name="TextBox 2">
          <a:extLst>
            <a:ext uri="{FF2B5EF4-FFF2-40B4-BE49-F238E27FC236}">
              <a16:creationId xmlns:a16="http://schemas.microsoft.com/office/drawing/2014/main" id="{3F22E13A-C13C-529D-AD23-CFA1B8F334E7}"/>
            </a:ext>
            <a:ext uri="{147F2762-F138-4A5C-976F-8EAC2B608ADB}">
              <a16:predDERef xmlns:a16="http://schemas.microsoft.com/office/drawing/2014/main" pred="{E02777B1-4D75-DEE6-334C-4A766A95D6FE}"/>
            </a:ext>
          </a:extLst>
        </xdr:cNvPr>
        <xdr:cNvSpPr txBox="1"/>
      </xdr:nvSpPr>
      <xdr:spPr>
        <a:xfrm>
          <a:off x="12725400" y="1962150"/>
          <a:ext cx="1828800" cy="209550"/>
        </a:xfrm>
        <a:prstGeom prst="rect">
          <a:avLst/>
        </a:prstGeom>
        <a:solidFill>
          <a:srgbClr val="92D050"/>
        </a:solidFill>
        <a:ln w="9525" cmpd="sng">
          <a:solidFill>
            <a:srgbClr val="92D050"/>
          </a:solidFill>
        </a:ln>
      </xdr:spPr>
      <xdr:txBody>
        <a:bodyPr spcFirstLastPara="0" vertOverflow="clip" horzOverflow="clip" wrap="square" lIns="91440" tIns="45720" rIns="91440" bIns="45720" rtlCol="0" anchor="t">
          <a:noAutofit/>
        </a:bodyPr>
        <a:lstStyle/>
        <a:p>
          <a:pPr marL="0" indent="0" algn="l"/>
          <a:r>
            <a:rPr lang="en-US" sz="1100" b="0" i="0" u="none" strike="noStrike">
              <a:solidFill>
                <a:srgbClr val="000000"/>
              </a:solidFill>
              <a:latin typeface="Calibri" panose="020F0502020204030204" pitchFamily="34" charset="0"/>
              <a:cs typeface="Calibri" panose="020F0502020204030204" pitchFamily="34" charset="0"/>
            </a:rPr>
            <a:t>DOH 936-169 April 2024</a:t>
          </a:r>
        </a:p>
      </xdr:txBody>
    </xdr:sp>
    <xdr:clientData/>
  </xdr:twoCellAnchor>
  <xdr:twoCellAnchor editAs="oneCell">
    <xdr:from>
      <xdr:col>3</xdr:col>
      <xdr:colOff>698500</xdr:colOff>
      <xdr:row>2</xdr:row>
      <xdr:rowOff>219604</xdr:rowOff>
    </xdr:from>
    <xdr:to>
      <xdr:col>4</xdr:col>
      <xdr:colOff>2031566</xdr:colOff>
      <xdr:row>5</xdr:row>
      <xdr:rowOff>190147</xdr:rowOff>
    </xdr:to>
    <xdr:pic>
      <xdr:nvPicPr>
        <xdr:cNvPr id="13" name="Picture 12">
          <a:extLst>
            <a:ext uri="{FF2B5EF4-FFF2-40B4-BE49-F238E27FC236}">
              <a16:creationId xmlns:a16="http://schemas.microsoft.com/office/drawing/2014/main" id="{5E006107-B85D-FFE6-DC1D-E71CFCFA920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398250" y="822854"/>
          <a:ext cx="3925983" cy="1155876"/>
        </a:xfrm>
        <a:prstGeom prst="rect">
          <a:avLst/>
        </a:prstGeom>
      </xdr:spPr>
    </xdr:pic>
    <xdr:clientData/>
  </xdr:twoCellAnchor>
  <xdr:twoCellAnchor editAs="oneCell">
    <xdr:from>
      <xdr:col>3</xdr:col>
      <xdr:colOff>2502934</xdr:colOff>
      <xdr:row>0</xdr:row>
      <xdr:rowOff>0</xdr:rowOff>
    </xdr:from>
    <xdr:to>
      <xdr:col>4</xdr:col>
      <xdr:colOff>2032000</xdr:colOff>
      <xdr:row>3</xdr:row>
      <xdr:rowOff>201082</xdr:rowOff>
    </xdr:to>
    <xdr:pic>
      <xdr:nvPicPr>
        <xdr:cNvPr id="16" name="Picture 15">
          <a:extLst>
            <a:ext uri="{FF2B5EF4-FFF2-40B4-BE49-F238E27FC236}">
              <a16:creationId xmlns:a16="http://schemas.microsoft.com/office/drawing/2014/main" id="{DDCFEBB3-EA27-4DA1-5533-CA23CBE3EE1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202684" y="0"/>
          <a:ext cx="2121983" cy="10583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5</xdr:col>
      <xdr:colOff>9526</xdr:colOff>
      <xdr:row>0</xdr:row>
      <xdr:rowOff>0</xdr:rowOff>
    </xdr:from>
    <xdr:to>
      <xdr:col>7</xdr:col>
      <xdr:colOff>472019</xdr:colOff>
      <xdr:row>1</xdr:row>
      <xdr:rowOff>948266</xdr:rowOff>
    </xdr:to>
    <xdr:grpSp>
      <xdr:nvGrpSpPr>
        <xdr:cNvPr id="2" name="Group 1">
          <a:extLst>
            <a:ext uri="{FF2B5EF4-FFF2-40B4-BE49-F238E27FC236}">
              <a16:creationId xmlns:a16="http://schemas.microsoft.com/office/drawing/2014/main" id="{600A5AF7-0293-42F8-8C6F-A56BE415F897}"/>
            </a:ext>
          </a:extLst>
        </xdr:cNvPr>
        <xdr:cNvGrpSpPr/>
      </xdr:nvGrpSpPr>
      <xdr:grpSpPr>
        <a:xfrm>
          <a:off x="11050906" y="0"/>
          <a:ext cx="2283673" cy="1672166"/>
          <a:chOff x="13236917" y="0"/>
          <a:chExt cx="2065866" cy="1540130"/>
        </a:xfrm>
      </xdr:grpSpPr>
      <xdr:pic>
        <xdr:nvPicPr>
          <xdr:cNvPr id="3" name="Picture 2">
            <a:extLst>
              <a:ext uri="{FF2B5EF4-FFF2-40B4-BE49-F238E27FC236}">
                <a16:creationId xmlns:a16="http://schemas.microsoft.com/office/drawing/2014/main" id="{7F108F5A-CDDD-1BA6-C31E-BB463EA0733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236917" y="995837"/>
            <a:ext cx="1988608" cy="544293"/>
          </a:xfrm>
          <a:prstGeom prst="rect">
            <a:avLst/>
          </a:prstGeom>
        </xdr:spPr>
      </xdr:pic>
      <xdr:pic>
        <xdr:nvPicPr>
          <xdr:cNvPr id="4" name="Picture 3">
            <a:extLst>
              <a:ext uri="{FF2B5EF4-FFF2-40B4-BE49-F238E27FC236}">
                <a16:creationId xmlns:a16="http://schemas.microsoft.com/office/drawing/2014/main" id="{2D1521EC-B2AC-9173-41CD-16499F87EDB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237974" y="0"/>
            <a:ext cx="2064809" cy="1004440"/>
          </a:xfrm>
          <a:prstGeom prst="rect">
            <a:avLst/>
          </a:prstGeom>
        </xdr:spPr>
      </xdr:pic>
    </xdr:grpSp>
    <xdr:clientData/>
  </xdr:twoCellAnchor>
</xdr:wsDr>
</file>

<file path=xl/drawings/drawing11.xml><?xml version="1.0" encoding="utf-8"?>
<xdr:wsDr xmlns:xdr="http://schemas.openxmlformats.org/drawingml/2006/spreadsheetDrawing" xmlns:a="http://schemas.openxmlformats.org/drawingml/2006/main">
  <xdr:twoCellAnchor>
    <xdr:from>
      <xdr:col>3</xdr:col>
      <xdr:colOff>10583</xdr:colOff>
      <xdr:row>0</xdr:row>
      <xdr:rowOff>0</xdr:rowOff>
    </xdr:from>
    <xdr:to>
      <xdr:col>6</xdr:col>
      <xdr:colOff>403227</xdr:colOff>
      <xdr:row>1</xdr:row>
      <xdr:rowOff>1206499</xdr:rowOff>
    </xdr:to>
    <xdr:grpSp>
      <xdr:nvGrpSpPr>
        <xdr:cNvPr id="2" name="Group 1">
          <a:extLst>
            <a:ext uri="{FF2B5EF4-FFF2-40B4-BE49-F238E27FC236}">
              <a16:creationId xmlns:a16="http://schemas.microsoft.com/office/drawing/2014/main" id="{6DB4463E-20B0-4681-9BCA-AF1ED932113B}"/>
            </a:ext>
          </a:extLst>
        </xdr:cNvPr>
        <xdr:cNvGrpSpPr/>
      </xdr:nvGrpSpPr>
      <xdr:grpSpPr>
        <a:xfrm>
          <a:off x="9223163" y="0"/>
          <a:ext cx="2267164" cy="1671319"/>
          <a:chOff x="13228109" y="0"/>
          <a:chExt cx="2065867" cy="1540130"/>
        </a:xfrm>
      </xdr:grpSpPr>
      <xdr:pic>
        <xdr:nvPicPr>
          <xdr:cNvPr id="3" name="Picture 2">
            <a:extLst>
              <a:ext uri="{FF2B5EF4-FFF2-40B4-BE49-F238E27FC236}">
                <a16:creationId xmlns:a16="http://schemas.microsoft.com/office/drawing/2014/main" id="{1405D385-30BC-DE43-53BF-3ED571DC722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228109" y="995837"/>
            <a:ext cx="1988608" cy="544293"/>
          </a:xfrm>
          <a:prstGeom prst="rect">
            <a:avLst/>
          </a:prstGeom>
        </xdr:spPr>
      </xdr:pic>
      <xdr:pic>
        <xdr:nvPicPr>
          <xdr:cNvPr id="4" name="Picture 3">
            <a:extLst>
              <a:ext uri="{FF2B5EF4-FFF2-40B4-BE49-F238E27FC236}">
                <a16:creationId xmlns:a16="http://schemas.microsoft.com/office/drawing/2014/main" id="{A38D53AC-B0DD-EA2A-A9D5-4D52DD6F17A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229167" y="0"/>
            <a:ext cx="2064809" cy="1004440"/>
          </a:xfrm>
          <a:prstGeom prst="rect">
            <a:avLst/>
          </a:prstGeom>
        </xdr:spPr>
      </xdr:pic>
    </xdr:grpSp>
    <xdr:clientData/>
  </xdr:twoCellAnchor>
</xdr:wsDr>
</file>

<file path=xl/drawings/drawing12.xml><?xml version="1.0" encoding="utf-8"?>
<xdr:wsDr xmlns:xdr="http://schemas.openxmlformats.org/drawingml/2006/spreadsheetDrawing" xmlns:a="http://schemas.openxmlformats.org/drawingml/2006/main">
  <xdr:twoCellAnchor>
    <xdr:from>
      <xdr:col>3</xdr:col>
      <xdr:colOff>9525</xdr:colOff>
      <xdr:row>0</xdr:row>
      <xdr:rowOff>0</xdr:rowOff>
    </xdr:from>
    <xdr:to>
      <xdr:col>6</xdr:col>
      <xdr:colOff>414869</xdr:colOff>
      <xdr:row>1</xdr:row>
      <xdr:rowOff>1167341</xdr:rowOff>
    </xdr:to>
    <xdr:grpSp>
      <xdr:nvGrpSpPr>
        <xdr:cNvPr id="2" name="Group 1">
          <a:extLst>
            <a:ext uri="{FF2B5EF4-FFF2-40B4-BE49-F238E27FC236}">
              <a16:creationId xmlns:a16="http://schemas.microsoft.com/office/drawing/2014/main" id="{DCE62721-5125-48D6-AB4C-5FE5AFC2B596}"/>
            </a:ext>
          </a:extLst>
        </xdr:cNvPr>
        <xdr:cNvGrpSpPr/>
      </xdr:nvGrpSpPr>
      <xdr:grpSpPr>
        <a:xfrm>
          <a:off x="8673465" y="0"/>
          <a:ext cx="2279864" cy="1670261"/>
          <a:chOff x="13228109" y="0"/>
          <a:chExt cx="2065867" cy="1540130"/>
        </a:xfrm>
      </xdr:grpSpPr>
      <xdr:pic>
        <xdr:nvPicPr>
          <xdr:cNvPr id="3" name="Picture 2">
            <a:extLst>
              <a:ext uri="{FF2B5EF4-FFF2-40B4-BE49-F238E27FC236}">
                <a16:creationId xmlns:a16="http://schemas.microsoft.com/office/drawing/2014/main" id="{D1339AA5-5335-6073-FE04-24FD074C34F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228109" y="995837"/>
            <a:ext cx="1988608" cy="544293"/>
          </a:xfrm>
          <a:prstGeom prst="rect">
            <a:avLst/>
          </a:prstGeom>
        </xdr:spPr>
      </xdr:pic>
      <xdr:pic>
        <xdr:nvPicPr>
          <xdr:cNvPr id="4" name="Picture 3">
            <a:extLst>
              <a:ext uri="{FF2B5EF4-FFF2-40B4-BE49-F238E27FC236}">
                <a16:creationId xmlns:a16="http://schemas.microsoft.com/office/drawing/2014/main" id="{C8867947-4517-1FFF-CE60-3141F8C0B28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229167" y="0"/>
            <a:ext cx="2064809" cy="1004440"/>
          </a:xfrm>
          <a:prstGeom prst="rect">
            <a:avLst/>
          </a:prstGeom>
        </xdr:spPr>
      </xdr:pic>
    </xdr:grpSp>
    <xdr:clientData/>
  </xdr:twoCellAnchor>
</xdr:wsDr>
</file>

<file path=xl/drawings/drawing13.xml><?xml version="1.0" encoding="utf-8"?>
<xdr:wsDr xmlns:xdr="http://schemas.openxmlformats.org/drawingml/2006/spreadsheetDrawing" xmlns:a="http://schemas.openxmlformats.org/drawingml/2006/main">
  <xdr:twoCellAnchor>
    <xdr:from>
      <xdr:col>4</xdr:col>
      <xdr:colOff>9525</xdr:colOff>
      <xdr:row>0</xdr:row>
      <xdr:rowOff>0</xdr:rowOff>
    </xdr:from>
    <xdr:to>
      <xdr:col>5</xdr:col>
      <xdr:colOff>1329269</xdr:colOff>
      <xdr:row>2</xdr:row>
      <xdr:rowOff>538691</xdr:rowOff>
    </xdr:to>
    <xdr:grpSp>
      <xdr:nvGrpSpPr>
        <xdr:cNvPr id="2" name="Group 1">
          <a:extLst>
            <a:ext uri="{FF2B5EF4-FFF2-40B4-BE49-F238E27FC236}">
              <a16:creationId xmlns:a16="http://schemas.microsoft.com/office/drawing/2014/main" id="{DFFBEB4F-E8D2-4BDE-A37D-776387594A0D}"/>
            </a:ext>
          </a:extLst>
        </xdr:cNvPr>
        <xdr:cNvGrpSpPr/>
      </xdr:nvGrpSpPr>
      <xdr:grpSpPr>
        <a:xfrm>
          <a:off x="9793605" y="0"/>
          <a:ext cx="2257004" cy="1666451"/>
          <a:chOff x="13228109" y="0"/>
          <a:chExt cx="2065867" cy="1540130"/>
        </a:xfrm>
      </xdr:grpSpPr>
      <xdr:pic>
        <xdr:nvPicPr>
          <xdr:cNvPr id="3" name="Picture 2">
            <a:extLst>
              <a:ext uri="{FF2B5EF4-FFF2-40B4-BE49-F238E27FC236}">
                <a16:creationId xmlns:a16="http://schemas.microsoft.com/office/drawing/2014/main" id="{2DC1DE2E-BA40-B117-8BBA-DADD811D4F9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228109" y="995837"/>
            <a:ext cx="1988608" cy="544293"/>
          </a:xfrm>
          <a:prstGeom prst="rect">
            <a:avLst/>
          </a:prstGeom>
        </xdr:spPr>
      </xdr:pic>
      <xdr:pic>
        <xdr:nvPicPr>
          <xdr:cNvPr id="4" name="Picture 3">
            <a:extLst>
              <a:ext uri="{FF2B5EF4-FFF2-40B4-BE49-F238E27FC236}">
                <a16:creationId xmlns:a16="http://schemas.microsoft.com/office/drawing/2014/main" id="{4315C66B-F2A4-FDCE-2802-32F021CA59D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229167" y="0"/>
            <a:ext cx="2064809" cy="1004440"/>
          </a:xfrm>
          <a:prstGeom prst="rect">
            <a:avLst/>
          </a:prstGeom>
        </xdr:spPr>
      </xdr:pic>
    </xdr:grpSp>
    <xdr:clientData/>
  </xdr:twoCellAnchor>
</xdr:wsDr>
</file>

<file path=xl/drawings/drawing14.xml><?xml version="1.0" encoding="utf-8"?>
<xdr:wsDr xmlns:xdr="http://schemas.openxmlformats.org/drawingml/2006/spreadsheetDrawing" xmlns:a="http://schemas.openxmlformats.org/drawingml/2006/main">
  <xdr:twoCellAnchor>
    <xdr:from>
      <xdr:col>4</xdr:col>
      <xdr:colOff>9525</xdr:colOff>
      <xdr:row>0</xdr:row>
      <xdr:rowOff>0</xdr:rowOff>
    </xdr:from>
    <xdr:to>
      <xdr:col>5</xdr:col>
      <xdr:colOff>624419</xdr:colOff>
      <xdr:row>2</xdr:row>
      <xdr:rowOff>424391</xdr:rowOff>
    </xdr:to>
    <xdr:grpSp>
      <xdr:nvGrpSpPr>
        <xdr:cNvPr id="2" name="Group 1">
          <a:extLst>
            <a:ext uri="{FF2B5EF4-FFF2-40B4-BE49-F238E27FC236}">
              <a16:creationId xmlns:a16="http://schemas.microsoft.com/office/drawing/2014/main" id="{4A7B4A7A-0595-48E9-BA92-DF8A58D1C9A9}"/>
            </a:ext>
          </a:extLst>
        </xdr:cNvPr>
        <xdr:cNvGrpSpPr/>
      </xdr:nvGrpSpPr>
      <xdr:grpSpPr>
        <a:xfrm>
          <a:off x="9473565" y="0"/>
          <a:ext cx="2283674" cy="1666451"/>
          <a:chOff x="13228109" y="0"/>
          <a:chExt cx="2065867" cy="1540130"/>
        </a:xfrm>
      </xdr:grpSpPr>
      <xdr:pic>
        <xdr:nvPicPr>
          <xdr:cNvPr id="3" name="Picture 2">
            <a:extLst>
              <a:ext uri="{FF2B5EF4-FFF2-40B4-BE49-F238E27FC236}">
                <a16:creationId xmlns:a16="http://schemas.microsoft.com/office/drawing/2014/main" id="{2CC15896-9DCF-8DC1-7FC6-0FC75D43795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228109" y="995837"/>
            <a:ext cx="1988608" cy="544293"/>
          </a:xfrm>
          <a:prstGeom prst="rect">
            <a:avLst/>
          </a:prstGeom>
        </xdr:spPr>
      </xdr:pic>
      <xdr:pic>
        <xdr:nvPicPr>
          <xdr:cNvPr id="4" name="Picture 3">
            <a:extLst>
              <a:ext uri="{FF2B5EF4-FFF2-40B4-BE49-F238E27FC236}">
                <a16:creationId xmlns:a16="http://schemas.microsoft.com/office/drawing/2014/main" id="{76A52BB2-0189-65C6-0CA2-6A70775CA99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229167" y="0"/>
            <a:ext cx="2064809" cy="1004440"/>
          </a:xfrm>
          <a:prstGeom prst="rect">
            <a:avLst/>
          </a:prstGeom>
        </xdr:spPr>
      </xdr:pic>
    </xdr:grpSp>
    <xdr:clientData/>
  </xdr:twoCellAnchor>
</xdr:wsDr>
</file>

<file path=xl/drawings/drawing15.xml><?xml version="1.0" encoding="utf-8"?>
<xdr:wsDr xmlns:xdr="http://schemas.openxmlformats.org/drawingml/2006/spreadsheetDrawing" xmlns:a="http://schemas.openxmlformats.org/drawingml/2006/main">
  <xdr:twoCellAnchor>
    <xdr:from>
      <xdr:col>9</xdr:col>
      <xdr:colOff>8659</xdr:colOff>
      <xdr:row>0</xdr:row>
      <xdr:rowOff>0</xdr:rowOff>
    </xdr:from>
    <xdr:to>
      <xdr:col>12</xdr:col>
      <xdr:colOff>424394</xdr:colOff>
      <xdr:row>2</xdr:row>
      <xdr:rowOff>96211</xdr:rowOff>
    </xdr:to>
    <xdr:grpSp>
      <xdr:nvGrpSpPr>
        <xdr:cNvPr id="2" name="Group 1">
          <a:extLst>
            <a:ext uri="{FF2B5EF4-FFF2-40B4-BE49-F238E27FC236}">
              <a16:creationId xmlns:a16="http://schemas.microsoft.com/office/drawing/2014/main" id="{C8DC73FB-4CAD-4C40-87EB-B2421B17C16C}"/>
            </a:ext>
          </a:extLst>
        </xdr:cNvPr>
        <xdr:cNvGrpSpPr/>
      </xdr:nvGrpSpPr>
      <xdr:grpSpPr>
        <a:xfrm>
          <a:off x="6889519" y="0"/>
          <a:ext cx="2244535" cy="1673551"/>
          <a:chOff x="13228109" y="0"/>
          <a:chExt cx="2065867" cy="1540130"/>
        </a:xfrm>
      </xdr:grpSpPr>
      <xdr:pic>
        <xdr:nvPicPr>
          <xdr:cNvPr id="3" name="Picture 2">
            <a:extLst>
              <a:ext uri="{FF2B5EF4-FFF2-40B4-BE49-F238E27FC236}">
                <a16:creationId xmlns:a16="http://schemas.microsoft.com/office/drawing/2014/main" id="{ADB9F945-6294-CF5A-85EC-5E8D2F15CC6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228109" y="995837"/>
            <a:ext cx="1988608" cy="544293"/>
          </a:xfrm>
          <a:prstGeom prst="rect">
            <a:avLst/>
          </a:prstGeom>
        </xdr:spPr>
      </xdr:pic>
      <xdr:pic>
        <xdr:nvPicPr>
          <xdr:cNvPr id="4" name="Picture 3">
            <a:extLst>
              <a:ext uri="{FF2B5EF4-FFF2-40B4-BE49-F238E27FC236}">
                <a16:creationId xmlns:a16="http://schemas.microsoft.com/office/drawing/2014/main" id="{ABED8B1D-7ED5-8FC5-0990-C110583EDD6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229167" y="0"/>
            <a:ext cx="2064809" cy="1004440"/>
          </a:xfrm>
          <a:prstGeom prst="rect">
            <a:avLst/>
          </a:prstGeom>
        </xdr:spPr>
      </xdr:pic>
    </xdr:grpSp>
    <xdr:clientData/>
  </xdr:twoCellAnchor>
</xdr:wsDr>
</file>

<file path=xl/drawings/drawing16.xml><?xml version="1.0" encoding="utf-8"?>
<xdr:wsDr xmlns:xdr="http://schemas.openxmlformats.org/drawingml/2006/spreadsheetDrawing" xmlns:a="http://schemas.openxmlformats.org/drawingml/2006/main">
  <xdr:twoCellAnchor>
    <xdr:from>
      <xdr:col>9</xdr:col>
      <xdr:colOff>9525</xdr:colOff>
      <xdr:row>0</xdr:row>
      <xdr:rowOff>0</xdr:rowOff>
    </xdr:from>
    <xdr:to>
      <xdr:col>12</xdr:col>
      <xdr:colOff>414869</xdr:colOff>
      <xdr:row>3</xdr:row>
      <xdr:rowOff>433916</xdr:rowOff>
    </xdr:to>
    <xdr:grpSp>
      <xdr:nvGrpSpPr>
        <xdr:cNvPr id="2" name="Group 1">
          <a:extLst>
            <a:ext uri="{FF2B5EF4-FFF2-40B4-BE49-F238E27FC236}">
              <a16:creationId xmlns:a16="http://schemas.microsoft.com/office/drawing/2014/main" id="{7558DA93-F30A-447C-BD44-CE661C21C1CD}"/>
            </a:ext>
          </a:extLst>
        </xdr:cNvPr>
        <xdr:cNvGrpSpPr/>
      </xdr:nvGrpSpPr>
      <xdr:grpSpPr>
        <a:xfrm>
          <a:off x="6326505" y="0"/>
          <a:ext cx="2234144" cy="1668356"/>
          <a:chOff x="13228109" y="0"/>
          <a:chExt cx="2065867" cy="1540130"/>
        </a:xfrm>
      </xdr:grpSpPr>
      <xdr:pic>
        <xdr:nvPicPr>
          <xdr:cNvPr id="3" name="Picture 2">
            <a:extLst>
              <a:ext uri="{FF2B5EF4-FFF2-40B4-BE49-F238E27FC236}">
                <a16:creationId xmlns:a16="http://schemas.microsoft.com/office/drawing/2014/main" id="{20864D32-4FDE-9C0A-BC34-327282C22BA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228109" y="995837"/>
            <a:ext cx="1988608" cy="544293"/>
          </a:xfrm>
          <a:prstGeom prst="rect">
            <a:avLst/>
          </a:prstGeom>
        </xdr:spPr>
      </xdr:pic>
      <xdr:pic>
        <xdr:nvPicPr>
          <xdr:cNvPr id="4" name="Picture 3">
            <a:extLst>
              <a:ext uri="{FF2B5EF4-FFF2-40B4-BE49-F238E27FC236}">
                <a16:creationId xmlns:a16="http://schemas.microsoft.com/office/drawing/2014/main" id="{F1084FEF-E4DA-5F5A-A83C-3B049F7BFE95}"/>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229167" y="0"/>
            <a:ext cx="2064809" cy="1004440"/>
          </a:xfrm>
          <a:prstGeom prst="rect">
            <a:avLst/>
          </a:prstGeom>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9525</xdr:colOff>
      <xdr:row>0</xdr:row>
      <xdr:rowOff>19050</xdr:rowOff>
    </xdr:from>
    <xdr:to>
      <xdr:col>13</xdr:col>
      <xdr:colOff>414869</xdr:colOff>
      <xdr:row>2</xdr:row>
      <xdr:rowOff>652991</xdr:rowOff>
    </xdr:to>
    <xdr:grpSp>
      <xdr:nvGrpSpPr>
        <xdr:cNvPr id="2" name="Group 1">
          <a:extLst>
            <a:ext uri="{FF2B5EF4-FFF2-40B4-BE49-F238E27FC236}">
              <a16:creationId xmlns:a16="http://schemas.microsoft.com/office/drawing/2014/main" id="{8C589EF4-8E8D-4D7B-B338-9A95958DAE82}"/>
            </a:ext>
          </a:extLst>
        </xdr:cNvPr>
        <xdr:cNvGrpSpPr/>
      </xdr:nvGrpSpPr>
      <xdr:grpSpPr>
        <a:xfrm>
          <a:off x="11241405" y="19050"/>
          <a:ext cx="2234144" cy="1662641"/>
          <a:chOff x="13228109" y="0"/>
          <a:chExt cx="2065867" cy="1540130"/>
        </a:xfrm>
      </xdr:grpSpPr>
      <xdr:pic>
        <xdr:nvPicPr>
          <xdr:cNvPr id="3" name="Picture 2">
            <a:extLst>
              <a:ext uri="{FF2B5EF4-FFF2-40B4-BE49-F238E27FC236}">
                <a16:creationId xmlns:a16="http://schemas.microsoft.com/office/drawing/2014/main" id="{AB5A5A02-429A-F46B-4B20-1DFF1A64EF6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228109" y="995837"/>
            <a:ext cx="1988608" cy="544293"/>
          </a:xfrm>
          <a:prstGeom prst="rect">
            <a:avLst/>
          </a:prstGeom>
        </xdr:spPr>
      </xdr:pic>
      <xdr:pic>
        <xdr:nvPicPr>
          <xdr:cNvPr id="4" name="Picture 3">
            <a:extLst>
              <a:ext uri="{FF2B5EF4-FFF2-40B4-BE49-F238E27FC236}">
                <a16:creationId xmlns:a16="http://schemas.microsoft.com/office/drawing/2014/main" id="{D47F36D1-2D66-B5B8-6577-4D0A2B075A6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229167" y="0"/>
            <a:ext cx="2064809" cy="1004440"/>
          </a:xfrm>
          <a:prstGeom prst="rect">
            <a:avLst/>
          </a:prstGeom>
        </xdr:spPr>
      </xdr:pic>
    </xdr:grp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10583</xdr:colOff>
      <xdr:row>0</xdr:row>
      <xdr:rowOff>0</xdr:rowOff>
    </xdr:from>
    <xdr:to>
      <xdr:col>7</xdr:col>
      <xdr:colOff>593727</xdr:colOff>
      <xdr:row>4</xdr:row>
      <xdr:rowOff>21166</xdr:rowOff>
    </xdr:to>
    <xdr:grpSp>
      <xdr:nvGrpSpPr>
        <xdr:cNvPr id="2" name="Group 1">
          <a:extLst>
            <a:ext uri="{FF2B5EF4-FFF2-40B4-BE49-F238E27FC236}">
              <a16:creationId xmlns:a16="http://schemas.microsoft.com/office/drawing/2014/main" id="{3FD5C36F-24B6-4442-8026-D933AB89DDCE}"/>
            </a:ext>
          </a:extLst>
        </xdr:cNvPr>
        <xdr:cNvGrpSpPr/>
      </xdr:nvGrpSpPr>
      <xdr:grpSpPr>
        <a:xfrm>
          <a:off x="9962303" y="0"/>
          <a:ext cx="2259544" cy="1651846"/>
          <a:chOff x="13228109" y="0"/>
          <a:chExt cx="2065867" cy="1540130"/>
        </a:xfrm>
      </xdr:grpSpPr>
      <xdr:pic>
        <xdr:nvPicPr>
          <xdr:cNvPr id="3" name="Picture 2">
            <a:extLst>
              <a:ext uri="{FF2B5EF4-FFF2-40B4-BE49-F238E27FC236}">
                <a16:creationId xmlns:a16="http://schemas.microsoft.com/office/drawing/2014/main" id="{74958B98-F35C-0720-42B3-F509EE880AC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228109" y="995837"/>
            <a:ext cx="1988608" cy="544293"/>
          </a:xfrm>
          <a:prstGeom prst="rect">
            <a:avLst/>
          </a:prstGeom>
        </xdr:spPr>
      </xdr:pic>
      <xdr:pic>
        <xdr:nvPicPr>
          <xdr:cNvPr id="4" name="Picture 3">
            <a:extLst>
              <a:ext uri="{FF2B5EF4-FFF2-40B4-BE49-F238E27FC236}">
                <a16:creationId xmlns:a16="http://schemas.microsoft.com/office/drawing/2014/main" id="{0932A16A-94B2-A144-DB0D-20A357D07D9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229167" y="0"/>
            <a:ext cx="2064809" cy="1004440"/>
          </a:xfrm>
          <a:prstGeom prst="rect">
            <a:avLst/>
          </a:prstGeom>
        </xdr:spPr>
      </xdr:pic>
    </xdr:grpSp>
    <xdr:clientData/>
  </xdr:twoCellAnchor>
</xdr:wsDr>
</file>

<file path=xl/drawings/drawing4.xml><?xml version="1.0" encoding="utf-8"?>
<xdr:wsDr xmlns:xdr="http://schemas.openxmlformats.org/drawingml/2006/spreadsheetDrawing" xmlns:a="http://schemas.openxmlformats.org/drawingml/2006/main">
  <xdr:twoCellAnchor>
    <xdr:from>
      <xdr:col>16</xdr:col>
      <xdr:colOff>7938</xdr:colOff>
      <xdr:row>0</xdr:row>
      <xdr:rowOff>31750</xdr:rowOff>
    </xdr:from>
    <xdr:to>
      <xdr:col>19</xdr:col>
      <xdr:colOff>408519</xdr:colOff>
      <xdr:row>3</xdr:row>
      <xdr:rowOff>13228</xdr:rowOff>
    </xdr:to>
    <xdr:grpSp>
      <xdr:nvGrpSpPr>
        <xdr:cNvPr id="2" name="Group 1">
          <a:extLst>
            <a:ext uri="{FF2B5EF4-FFF2-40B4-BE49-F238E27FC236}">
              <a16:creationId xmlns:a16="http://schemas.microsoft.com/office/drawing/2014/main" id="{429F1603-6692-43E6-8FED-AED7A6E6DDE3}"/>
            </a:ext>
          </a:extLst>
        </xdr:cNvPr>
        <xdr:cNvGrpSpPr/>
      </xdr:nvGrpSpPr>
      <xdr:grpSpPr>
        <a:xfrm>
          <a:off x="18417858" y="31750"/>
          <a:ext cx="2229381" cy="1657878"/>
          <a:chOff x="13228109" y="0"/>
          <a:chExt cx="2065867" cy="1540130"/>
        </a:xfrm>
      </xdr:grpSpPr>
      <xdr:pic>
        <xdr:nvPicPr>
          <xdr:cNvPr id="3" name="Picture 2">
            <a:extLst>
              <a:ext uri="{FF2B5EF4-FFF2-40B4-BE49-F238E27FC236}">
                <a16:creationId xmlns:a16="http://schemas.microsoft.com/office/drawing/2014/main" id="{B195CF02-9CB3-4EEA-07FC-546202A4098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228109" y="995837"/>
            <a:ext cx="1988608" cy="544293"/>
          </a:xfrm>
          <a:prstGeom prst="rect">
            <a:avLst/>
          </a:prstGeom>
        </xdr:spPr>
      </xdr:pic>
      <xdr:pic>
        <xdr:nvPicPr>
          <xdr:cNvPr id="4" name="Picture 3">
            <a:extLst>
              <a:ext uri="{FF2B5EF4-FFF2-40B4-BE49-F238E27FC236}">
                <a16:creationId xmlns:a16="http://schemas.microsoft.com/office/drawing/2014/main" id="{E24BB445-0C75-7BD9-A53B-7D658A21A6CA}"/>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229167" y="0"/>
            <a:ext cx="2064809" cy="1004440"/>
          </a:xfrm>
          <a:prstGeom prst="rect">
            <a:avLst/>
          </a:prstGeom>
        </xdr:spPr>
      </xdr:pic>
    </xdr:grpSp>
    <xdr:clientData/>
  </xdr:twoCellAnchor>
</xdr:wsDr>
</file>

<file path=xl/drawings/drawing5.xml><?xml version="1.0" encoding="utf-8"?>
<xdr:wsDr xmlns:xdr="http://schemas.openxmlformats.org/drawingml/2006/spreadsheetDrawing" xmlns:a="http://schemas.openxmlformats.org/drawingml/2006/main">
  <xdr:twoCellAnchor>
    <xdr:from>
      <xdr:col>16</xdr:col>
      <xdr:colOff>7938</xdr:colOff>
      <xdr:row>0</xdr:row>
      <xdr:rowOff>0</xdr:rowOff>
    </xdr:from>
    <xdr:to>
      <xdr:col>19</xdr:col>
      <xdr:colOff>408519</xdr:colOff>
      <xdr:row>2</xdr:row>
      <xdr:rowOff>306916</xdr:rowOff>
    </xdr:to>
    <xdr:grpSp>
      <xdr:nvGrpSpPr>
        <xdr:cNvPr id="2" name="Group 1">
          <a:extLst>
            <a:ext uri="{FF2B5EF4-FFF2-40B4-BE49-F238E27FC236}">
              <a16:creationId xmlns:a16="http://schemas.microsoft.com/office/drawing/2014/main" id="{3738CC9A-E9FE-4840-ABBB-7C14954FA8F4}"/>
            </a:ext>
          </a:extLst>
        </xdr:cNvPr>
        <xdr:cNvGrpSpPr/>
      </xdr:nvGrpSpPr>
      <xdr:grpSpPr>
        <a:xfrm>
          <a:off x="18006378" y="0"/>
          <a:ext cx="2229381" cy="1663276"/>
          <a:chOff x="13228109" y="0"/>
          <a:chExt cx="2065867" cy="1540130"/>
        </a:xfrm>
      </xdr:grpSpPr>
      <xdr:pic>
        <xdr:nvPicPr>
          <xdr:cNvPr id="3" name="Picture 2">
            <a:extLst>
              <a:ext uri="{FF2B5EF4-FFF2-40B4-BE49-F238E27FC236}">
                <a16:creationId xmlns:a16="http://schemas.microsoft.com/office/drawing/2014/main" id="{E3AD0790-51A9-F84D-FF0C-999E718A9B4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228109" y="995837"/>
            <a:ext cx="1988608" cy="544293"/>
          </a:xfrm>
          <a:prstGeom prst="rect">
            <a:avLst/>
          </a:prstGeom>
        </xdr:spPr>
      </xdr:pic>
      <xdr:pic>
        <xdr:nvPicPr>
          <xdr:cNvPr id="4" name="Picture 3">
            <a:extLst>
              <a:ext uri="{FF2B5EF4-FFF2-40B4-BE49-F238E27FC236}">
                <a16:creationId xmlns:a16="http://schemas.microsoft.com/office/drawing/2014/main" id="{0AEF3FA4-2594-0DF8-FBD5-1A37268AF82A}"/>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229167" y="0"/>
            <a:ext cx="2064809" cy="1004440"/>
          </a:xfrm>
          <a:prstGeom prst="rect">
            <a:avLst/>
          </a:prstGeom>
        </xdr:spPr>
      </xdr:pic>
    </xdr:grp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9525</xdr:colOff>
      <xdr:row>0</xdr:row>
      <xdr:rowOff>0</xdr:rowOff>
    </xdr:from>
    <xdr:to>
      <xdr:col>8</xdr:col>
      <xdr:colOff>414869</xdr:colOff>
      <xdr:row>2</xdr:row>
      <xdr:rowOff>691091</xdr:rowOff>
    </xdr:to>
    <xdr:grpSp>
      <xdr:nvGrpSpPr>
        <xdr:cNvPr id="2" name="Group 1">
          <a:extLst>
            <a:ext uri="{FF2B5EF4-FFF2-40B4-BE49-F238E27FC236}">
              <a16:creationId xmlns:a16="http://schemas.microsoft.com/office/drawing/2014/main" id="{CF892746-A5F3-4706-810A-B3B61F844711}"/>
            </a:ext>
          </a:extLst>
        </xdr:cNvPr>
        <xdr:cNvGrpSpPr/>
      </xdr:nvGrpSpPr>
      <xdr:grpSpPr>
        <a:xfrm>
          <a:off x="9336405" y="0"/>
          <a:ext cx="2279864" cy="1666451"/>
          <a:chOff x="13228109" y="0"/>
          <a:chExt cx="2065867" cy="1540130"/>
        </a:xfrm>
      </xdr:grpSpPr>
      <xdr:pic>
        <xdr:nvPicPr>
          <xdr:cNvPr id="3" name="Picture 2">
            <a:extLst>
              <a:ext uri="{FF2B5EF4-FFF2-40B4-BE49-F238E27FC236}">
                <a16:creationId xmlns:a16="http://schemas.microsoft.com/office/drawing/2014/main" id="{B58AFB41-7008-13A5-894F-9917FA915B6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228109" y="995837"/>
            <a:ext cx="1988608" cy="544293"/>
          </a:xfrm>
          <a:prstGeom prst="rect">
            <a:avLst/>
          </a:prstGeom>
        </xdr:spPr>
      </xdr:pic>
      <xdr:pic>
        <xdr:nvPicPr>
          <xdr:cNvPr id="4" name="Picture 3">
            <a:extLst>
              <a:ext uri="{FF2B5EF4-FFF2-40B4-BE49-F238E27FC236}">
                <a16:creationId xmlns:a16="http://schemas.microsoft.com/office/drawing/2014/main" id="{66A6FDFF-BC9C-9442-5A32-F86315CDB67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229167" y="0"/>
            <a:ext cx="2064809" cy="1004440"/>
          </a:xfrm>
          <a:prstGeom prst="rect">
            <a:avLst/>
          </a:prstGeom>
        </xdr:spPr>
      </xdr:pic>
    </xdr:grpSp>
    <xdr:clientData/>
  </xdr:twoCellAnchor>
</xdr:wsDr>
</file>

<file path=xl/drawings/drawing7.xml><?xml version="1.0" encoding="utf-8"?>
<xdr:wsDr xmlns:xdr="http://schemas.openxmlformats.org/drawingml/2006/spreadsheetDrawing" xmlns:a="http://schemas.openxmlformats.org/drawingml/2006/main">
  <xdr:twoCellAnchor>
    <xdr:from>
      <xdr:col>4</xdr:col>
      <xdr:colOff>19050</xdr:colOff>
      <xdr:row>0</xdr:row>
      <xdr:rowOff>0</xdr:rowOff>
    </xdr:from>
    <xdr:to>
      <xdr:col>7</xdr:col>
      <xdr:colOff>424394</xdr:colOff>
      <xdr:row>3</xdr:row>
      <xdr:rowOff>71966</xdr:rowOff>
    </xdr:to>
    <xdr:grpSp>
      <xdr:nvGrpSpPr>
        <xdr:cNvPr id="2" name="Group 1">
          <a:extLst>
            <a:ext uri="{FF2B5EF4-FFF2-40B4-BE49-F238E27FC236}">
              <a16:creationId xmlns:a16="http://schemas.microsoft.com/office/drawing/2014/main" id="{A75F3BDB-ADFE-4FB5-812A-F58BC44D310F}"/>
            </a:ext>
          </a:extLst>
        </xdr:cNvPr>
        <xdr:cNvGrpSpPr/>
      </xdr:nvGrpSpPr>
      <xdr:grpSpPr>
        <a:xfrm>
          <a:off x="8964930" y="0"/>
          <a:ext cx="2279864" cy="1672166"/>
          <a:chOff x="13228109" y="0"/>
          <a:chExt cx="2065867" cy="1540130"/>
        </a:xfrm>
      </xdr:grpSpPr>
      <xdr:pic>
        <xdr:nvPicPr>
          <xdr:cNvPr id="3" name="Picture 2">
            <a:extLst>
              <a:ext uri="{FF2B5EF4-FFF2-40B4-BE49-F238E27FC236}">
                <a16:creationId xmlns:a16="http://schemas.microsoft.com/office/drawing/2014/main" id="{96AE0B01-C5B5-106F-1C0A-897BF4C4E45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228109" y="995837"/>
            <a:ext cx="1988608" cy="544293"/>
          </a:xfrm>
          <a:prstGeom prst="rect">
            <a:avLst/>
          </a:prstGeom>
        </xdr:spPr>
      </xdr:pic>
      <xdr:pic>
        <xdr:nvPicPr>
          <xdr:cNvPr id="4" name="Picture 3">
            <a:extLst>
              <a:ext uri="{FF2B5EF4-FFF2-40B4-BE49-F238E27FC236}">
                <a16:creationId xmlns:a16="http://schemas.microsoft.com/office/drawing/2014/main" id="{905BB55E-BA88-A10E-93B7-64E403027B8D}"/>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229167" y="0"/>
            <a:ext cx="2064809" cy="1004440"/>
          </a:xfrm>
          <a:prstGeom prst="rect">
            <a:avLst/>
          </a:prstGeom>
        </xdr:spPr>
      </xdr:pic>
    </xdr:grpSp>
    <xdr:clientData/>
  </xdr:twoCellAnchor>
</xdr:wsDr>
</file>

<file path=xl/drawings/drawing8.xml><?xml version="1.0" encoding="utf-8"?>
<xdr:wsDr xmlns:xdr="http://schemas.openxmlformats.org/drawingml/2006/spreadsheetDrawing" xmlns:a="http://schemas.openxmlformats.org/drawingml/2006/main">
  <xdr:twoCellAnchor>
    <xdr:from>
      <xdr:col>7</xdr:col>
      <xdr:colOff>9525</xdr:colOff>
      <xdr:row>0</xdr:row>
      <xdr:rowOff>0</xdr:rowOff>
    </xdr:from>
    <xdr:to>
      <xdr:col>10</xdr:col>
      <xdr:colOff>414869</xdr:colOff>
      <xdr:row>5</xdr:row>
      <xdr:rowOff>62441</xdr:rowOff>
    </xdr:to>
    <xdr:grpSp>
      <xdr:nvGrpSpPr>
        <xdr:cNvPr id="2" name="Group 1">
          <a:extLst>
            <a:ext uri="{FF2B5EF4-FFF2-40B4-BE49-F238E27FC236}">
              <a16:creationId xmlns:a16="http://schemas.microsoft.com/office/drawing/2014/main" id="{185C4A31-2ABA-4233-B55F-1A60810DE739}"/>
            </a:ext>
          </a:extLst>
        </xdr:cNvPr>
        <xdr:cNvGrpSpPr/>
      </xdr:nvGrpSpPr>
      <xdr:grpSpPr>
        <a:xfrm>
          <a:off x="13222605" y="0"/>
          <a:ext cx="2234144" cy="1655021"/>
          <a:chOff x="13228109" y="0"/>
          <a:chExt cx="2065867" cy="1540130"/>
        </a:xfrm>
      </xdr:grpSpPr>
      <xdr:pic>
        <xdr:nvPicPr>
          <xdr:cNvPr id="3" name="Picture 2">
            <a:extLst>
              <a:ext uri="{FF2B5EF4-FFF2-40B4-BE49-F238E27FC236}">
                <a16:creationId xmlns:a16="http://schemas.microsoft.com/office/drawing/2014/main" id="{803058EB-3ADB-33C2-C0BB-2B9F64A2479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228109" y="995837"/>
            <a:ext cx="1988608" cy="544293"/>
          </a:xfrm>
          <a:prstGeom prst="rect">
            <a:avLst/>
          </a:prstGeom>
        </xdr:spPr>
      </xdr:pic>
      <xdr:pic>
        <xdr:nvPicPr>
          <xdr:cNvPr id="4" name="Picture 3">
            <a:extLst>
              <a:ext uri="{FF2B5EF4-FFF2-40B4-BE49-F238E27FC236}">
                <a16:creationId xmlns:a16="http://schemas.microsoft.com/office/drawing/2014/main" id="{CEE774EA-50C1-0438-EBE0-9AB6B39070C6}"/>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229167" y="0"/>
            <a:ext cx="2064809" cy="1004440"/>
          </a:xfrm>
          <a:prstGeom prst="rect">
            <a:avLst/>
          </a:prstGeom>
        </xdr:spPr>
      </xdr:pic>
    </xdr:grpSp>
    <xdr:clientData/>
  </xdr:twoCellAnchor>
</xdr:wsDr>
</file>

<file path=xl/drawings/drawing9.xml><?xml version="1.0" encoding="utf-8"?>
<xdr:wsDr xmlns:xdr="http://schemas.openxmlformats.org/drawingml/2006/spreadsheetDrawing" xmlns:a="http://schemas.openxmlformats.org/drawingml/2006/main">
  <xdr:twoCellAnchor>
    <xdr:from>
      <xdr:col>16</xdr:col>
      <xdr:colOff>9525</xdr:colOff>
      <xdr:row>0</xdr:row>
      <xdr:rowOff>0</xdr:rowOff>
    </xdr:from>
    <xdr:to>
      <xdr:col>19</xdr:col>
      <xdr:colOff>414869</xdr:colOff>
      <xdr:row>3</xdr:row>
      <xdr:rowOff>233891</xdr:rowOff>
    </xdr:to>
    <xdr:grpSp>
      <xdr:nvGrpSpPr>
        <xdr:cNvPr id="2" name="Group 1">
          <a:extLst>
            <a:ext uri="{FF2B5EF4-FFF2-40B4-BE49-F238E27FC236}">
              <a16:creationId xmlns:a16="http://schemas.microsoft.com/office/drawing/2014/main" id="{5A97F769-F3C1-44C5-B4C7-9B2DB291764C}"/>
            </a:ext>
          </a:extLst>
        </xdr:cNvPr>
        <xdr:cNvGrpSpPr/>
      </xdr:nvGrpSpPr>
      <xdr:grpSpPr>
        <a:xfrm>
          <a:off x="14190345" y="0"/>
          <a:ext cx="2234144" cy="1666451"/>
          <a:chOff x="13228109" y="0"/>
          <a:chExt cx="2065867" cy="1540130"/>
        </a:xfrm>
      </xdr:grpSpPr>
      <xdr:pic>
        <xdr:nvPicPr>
          <xdr:cNvPr id="3" name="Picture 2">
            <a:extLst>
              <a:ext uri="{FF2B5EF4-FFF2-40B4-BE49-F238E27FC236}">
                <a16:creationId xmlns:a16="http://schemas.microsoft.com/office/drawing/2014/main" id="{4674BD76-98B4-964B-F190-A3A14679E23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228109" y="995837"/>
            <a:ext cx="1988608" cy="544293"/>
          </a:xfrm>
          <a:prstGeom prst="rect">
            <a:avLst/>
          </a:prstGeom>
        </xdr:spPr>
      </xdr:pic>
      <xdr:pic>
        <xdr:nvPicPr>
          <xdr:cNvPr id="4" name="Picture 3">
            <a:extLst>
              <a:ext uri="{FF2B5EF4-FFF2-40B4-BE49-F238E27FC236}">
                <a16:creationId xmlns:a16="http://schemas.microsoft.com/office/drawing/2014/main" id="{5B839A68-FCB7-4474-E4B5-3A6DB82A244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229167" y="0"/>
            <a:ext cx="2064809" cy="1004440"/>
          </a:xfrm>
          <a:prstGeom prst="rect">
            <a:avLst/>
          </a:prstGeom>
        </xdr:spPr>
      </xdr:pic>
    </xdr:grpSp>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52CE7F-FE6C-4C3A-89EB-C7D4C8F585E6}">
  <dimension ref="A1:E44"/>
  <sheetViews>
    <sheetView showGridLines="0" tabSelected="1" zoomScale="90" zoomScaleNormal="90" workbookViewId="0">
      <selection sqref="A1:E1"/>
    </sheetView>
  </sheetViews>
  <sheetFormatPr defaultColWidth="9.109375" defaultRowHeight="14.4" x14ac:dyDescent="0.3"/>
  <cols>
    <col min="1" max="1" width="22.6640625" style="131" customWidth="1"/>
    <col min="2" max="2" width="71" style="131" customWidth="1"/>
    <col min="3" max="3" width="66.88671875" style="131" customWidth="1"/>
    <col min="4" max="4" width="38.88671875" style="131" customWidth="1"/>
    <col min="5" max="5" width="30.5546875" style="112" customWidth="1"/>
    <col min="6" max="16384" width="9.109375" style="76"/>
  </cols>
  <sheetData>
    <row r="1" spans="1:5" ht="28.5" customHeight="1" x14ac:dyDescent="0.3">
      <c r="A1" s="418" t="s">
        <v>0</v>
      </c>
      <c r="B1" s="419"/>
      <c r="C1" s="419"/>
      <c r="D1" s="419"/>
      <c r="E1" s="420"/>
    </row>
    <row r="2" spans="1:5" ht="18.600000000000001" thickBot="1" x14ac:dyDescent="0.35">
      <c r="A2" s="289" t="s">
        <v>1</v>
      </c>
      <c r="B2" s="318"/>
      <c r="C2" s="318"/>
      <c r="D2" s="382"/>
      <c r="E2" s="290"/>
    </row>
    <row r="3" spans="1:5" ht="19.2" thickTop="1" thickBot="1" x14ac:dyDescent="0.35">
      <c r="A3" s="289" t="s">
        <v>2</v>
      </c>
      <c r="B3" s="318"/>
      <c r="C3" s="318"/>
      <c r="D3" s="382"/>
      <c r="E3" s="290"/>
    </row>
    <row r="4" spans="1:5" ht="55.2" thickTop="1" thickBot="1" x14ac:dyDescent="0.35">
      <c r="A4" s="289" t="s">
        <v>3</v>
      </c>
      <c r="B4" s="318"/>
      <c r="C4"/>
      <c r="D4" s="382"/>
      <c r="E4" s="290"/>
    </row>
    <row r="5" spans="1:5" ht="15.75" customHeight="1" thickTop="1" x14ac:dyDescent="0.3">
      <c r="A5" s="441" t="s">
        <v>4</v>
      </c>
      <c r="B5" s="442"/>
      <c r="C5" s="442"/>
      <c r="D5" s="442"/>
      <c r="E5" s="443"/>
    </row>
    <row r="6" spans="1:5" x14ac:dyDescent="0.3">
      <c r="A6" s="291"/>
      <c r="B6" s="287"/>
      <c r="C6" s="452"/>
      <c r="D6" s="452"/>
      <c r="E6" s="453"/>
    </row>
    <row r="7" spans="1:5" x14ac:dyDescent="0.3">
      <c r="A7" s="454" t="s">
        <v>5</v>
      </c>
      <c r="B7" s="455"/>
      <c r="C7" s="455"/>
      <c r="D7" s="455"/>
      <c r="E7" s="456"/>
    </row>
    <row r="8" spans="1:5" x14ac:dyDescent="0.3">
      <c r="A8" s="421" t="s">
        <v>6</v>
      </c>
      <c r="B8" s="422"/>
      <c r="C8" s="422"/>
      <c r="D8" s="398"/>
      <c r="E8" s="290"/>
    </row>
    <row r="9" spans="1:5" ht="30" customHeight="1" x14ac:dyDescent="0.3">
      <c r="A9" s="421" t="s">
        <v>7</v>
      </c>
      <c r="B9" s="422"/>
      <c r="C9" s="422"/>
      <c r="D9" s="398"/>
      <c r="E9" s="290"/>
    </row>
    <row r="10" spans="1:5" x14ac:dyDescent="0.3">
      <c r="A10" s="427" t="s">
        <v>8</v>
      </c>
      <c r="B10" s="428"/>
      <c r="C10" s="428"/>
      <c r="D10" s="398"/>
      <c r="E10" s="290"/>
    </row>
    <row r="11" spans="1:5" x14ac:dyDescent="0.3">
      <c r="A11" s="291"/>
      <c r="B11" s="287"/>
      <c r="C11" s="288"/>
      <c r="D11" s="287"/>
      <c r="E11" s="292"/>
    </row>
    <row r="12" spans="1:5" x14ac:dyDescent="0.3">
      <c r="A12" s="431" t="s">
        <v>9</v>
      </c>
      <c r="B12" s="432"/>
      <c r="C12" s="432"/>
      <c r="D12" s="432"/>
      <c r="E12" s="433"/>
    </row>
    <row r="13" spans="1:5" ht="38.25" customHeight="1" x14ac:dyDescent="0.3">
      <c r="A13" s="421" t="s">
        <v>10</v>
      </c>
      <c r="B13" s="422"/>
      <c r="C13" s="422"/>
      <c r="D13" s="422"/>
      <c r="E13" s="423"/>
    </row>
    <row r="14" spans="1:5" ht="37.5" customHeight="1" x14ac:dyDescent="0.3">
      <c r="A14" s="421" t="s">
        <v>11</v>
      </c>
      <c r="B14" s="422"/>
      <c r="C14" s="422"/>
      <c r="D14" s="422"/>
      <c r="E14" s="423"/>
    </row>
    <row r="15" spans="1:5" ht="33.75" customHeight="1" x14ac:dyDescent="0.3">
      <c r="A15" s="421" t="s">
        <v>12</v>
      </c>
      <c r="B15" s="422"/>
      <c r="C15" s="422"/>
      <c r="D15" s="422"/>
      <c r="E15" s="423"/>
    </row>
    <row r="16" spans="1:5" ht="26.4" customHeight="1" thickBot="1" x14ac:dyDescent="0.35">
      <c r="A16" s="424" t="s">
        <v>13</v>
      </c>
      <c r="B16" s="425"/>
      <c r="C16" s="425"/>
      <c r="D16" s="425"/>
      <c r="E16" s="426"/>
    </row>
    <row r="17" spans="1:5" x14ac:dyDescent="0.3">
      <c r="A17" s="291"/>
      <c r="B17" s="287"/>
      <c r="C17" s="461"/>
      <c r="D17" s="461"/>
      <c r="E17" s="462"/>
    </row>
    <row r="18" spans="1:5" x14ac:dyDescent="0.3">
      <c r="A18" s="293" t="s">
        <v>14</v>
      </c>
      <c r="B18" s="283" t="s">
        <v>15</v>
      </c>
      <c r="C18" s="283" t="s">
        <v>16</v>
      </c>
      <c r="D18" s="283" t="s">
        <v>17</v>
      </c>
      <c r="E18" s="294" t="s">
        <v>18</v>
      </c>
    </row>
    <row r="19" spans="1:5" s="155" customFormat="1" ht="100.8" x14ac:dyDescent="0.3">
      <c r="A19" s="435" t="s">
        <v>19</v>
      </c>
      <c r="B19" s="434" t="s">
        <v>20</v>
      </c>
      <c r="C19" s="381" t="s">
        <v>21</v>
      </c>
      <c r="D19" s="381" t="s">
        <v>22</v>
      </c>
      <c r="E19" s="449" t="s">
        <v>23</v>
      </c>
    </row>
    <row r="20" spans="1:5" s="155" customFormat="1" ht="54" customHeight="1" x14ac:dyDescent="0.3">
      <c r="A20" s="436"/>
      <c r="B20" s="434"/>
      <c r="C20" s="401" t="s">
        <v>24</v>
      </c>
      <c r="D20" s="446" t="s">
        <v>25</v>
      </c>
      <c r="E20" s="449"/>
    </row>
    <row r="21" spans="1:5" s="155" customFormat="1" ht="72" x14ac:dyDescent="0.3">
      <c r="A21" s="437"/>
      <c r="B21" s="434"/>
      <c r="C21" s="304" t="s">
        <v>26</v>
      </c>
      <c r="D21" s="445"/>
      <c r="E21" s="449"/>
    </row>
    <row r="22" spans="1:5" s="155" customFormat="1" ht="174" customHeight="1" x14ac:dyDescent="0.3">
      <c r="A22" s="438" t="s">
        <v>27</v>
      </c>
      <c r="B22" s="395" t="s">
        <v>28</v>
      </c>
      <c r="C22" s="429" t="s">
        <v>29</v>
      </c>
      <c r="D22" s="447" t="s">
        <v>30</v>
      </c>
      <c r="E22" s="450" t="s">
        <v>31</v>
      </c>
    </row>
    <row r="23" spans="1:5" s="155" customFormat="1" ht="379.5" customHeight="1" x14ac:dyDescent="0.3">
      <c r="A23" s="439"/>
      <c r="B23" s="303" t="s">
        <v>32</v>
      </c>
      <c r="C23" s="430"/>
      <c r="D23" s="448"/>
      <c r="E23" s="451"/>
    </row>
    <row r="24" spans="1:5" s="155" customFormat="1" ht="86.4" x14ac:dyDescent="0.3">
      <c r="A24" s="389" t="s">
        <v>33</v>
      </c>
      <c r="B24" s="401" t="s">
        <v>34</v>
      </c>
      <c r="C24" s="401" t="s">
        <v>35</v>
      </c>
      <c r="D24" s="402"/>
      <c r="E24" s="396" t="s">
        <v>23</v>
      </c>
    </row>
    <row r="25" spans="1:5" s="155" customFormat="1" ht="28.8" x14ac:dyDescent="0.3">
      <c r="A25" s="390" t="s">
        <v>36</v>
      </c>
      <c r="B25" s="284" t="s">
        <v>37</v>
      </c>
      <c r="C25" s="285" t="s">
        <v>35</v>
      </c>
      <c r="D25" s="286"/>
      <c r="E25" s="295" t="s">
        <v>23</v>
      </c>
    </row>
    <row r="26" spans="1:5" s="155" customFormat="1" ht="43.2" x14ac:dyDescent="0.3">
      <c r="A26" s="435" t="s">
        <v>38</v>
      </c>
      <c r="B26" s="434" t="s">
        <v>39</v>
      </c>
      <c r="C26" s="378" t="s">
        <v>40</v>
      </c>
      <c r="D26" s="446" t="s">
        <v>41</v>
      </c>
      <c r="E26" s="296" t="s">
        <v>42</v>
      </c>
    </row>
    <row r="27" spans="1:5" s="155" customFormat="1" ht="57.6" x14ac:dyDescent="0.3">
      <c r="A27" s="437"/>
      <c r="B27" s="434"/>
      <c r="C27" s="277" t="s">
        <v>43</v>
      </c>
      <c r="D27" s="446"/>
      <c r="E27" s="297" t="s">
        <v>23</v>
      </c>
    </row>
    <row r="28" spans="1:5" s="155" customFormat="1" ht="43.2" x14ac:dyDescent="0.3">
      <c r="A28" s="391" t="s">
        <v>44</v>
      </c>
      <c r="B28" s="309" t="s">
        <v>45</v>
      </c>
      <c r="C28" s="285" t="s">
        <v>46</v>
      </c>
      <c r="D28" s="286"/>
      <c r="E28" s="295" t="s">
        <v>23</v>
      </c>
    </row>
    <row r="29" spans="1:5" s="155" customFormat="1" ht="43.2" x14ac:dyDescent="0.3">
      <c r="A29" s="438" t="s">
        <v>47</v>
      </c>
      <c r="B29" s="472" t="s">
        <v>48</v>
      </c>
      <c r="C29" s="308" t="s">
        <v>49</v>
      </c>
      <c r="D29" s="444" t="s">
        <v>50</v>
      </c>
      <c r="E29" s="463" t="s">
        <v>51</v>
      </c>
    </row>
    <row r="30" spans="1:5" s="155" customFormat="1" ht="43.2" x14ac:dyDescent="0.3">
      <c r="A30" s="439"/>
      <c r="B30" s="473"/>
      <c r="C30" s="401" t="s">
        <v>52</v>
      </c>
      <c r="D30" s="445"/>
      <c r="E30" s="464"/>
    </row>
    <row r="31" spans="1:5" s="155" customFormat="1" ht="43.2" x14ac:dyDescent="0.3">
      <c r="A31" s="435" t="s">
        <v>53</v>
      </c>
      <c r="B31" s="440" t="s">
        <v>54</v>
      </c>
      <c r="C31" s="399" t="s">
        <v>55</v>
      </c>
      <c r="D31" s="468"/>
      <c r="E31" s="469"/>
    </row>
    <row r="32" spans="1:5" s="155" customFormat="1" ht="28.8" x14ac:dyDescent="0.3">
      <c r="A32" s="436"/>
      <c r="B32" s="440"/>
      <c r="C32" s="310" t="s">
        <v>56</v>
      </c>
      <c r="D32" s="468"/>
      <c r="E32" s="469"/>
    </row>
    <row r="33" spans="1:5" s="155" customFormat="1" ht="100.8" x14ac:dyDescent="0.3">
      <c r="A33" s="392" t="s">
        <v>57</v>
      </c>
      <c r="B33" s="280" t="s">
        <v>58</v>
      </c>
      <c r="C33" s="281" t="s">
        <v>59</v>
      </c>
      <c r="D33" s="282" t="s">
        <v>60</v>
      </c>
      <c r="E33" s="298" t="s">
        <v>23</v>
      </c>
    </row>
    <row r="34" spans="1:5" s="155" customFormat="1" ht="57.6" x14ac:dyDescent="0.3">
      <c r="A34" s="393" t="s">
        <v>61</v>
      </c>
      <c r="B34" s="303" t="s">
        <v>62</v>
      </c>
      <c r="C34" s="311" t="s">
        <v>63</v>
      </c>
      <c r="D34" s="312" t="s">
        <v>64</v>
      </c>
      <c r="E34" s="397" t="s">
        <v>23</v>
      </c>
    </row>
    <row r="35" spans="1:5" s="155" customFormat="1" ht="129.6" x14ac:dyDescent="0.3">
      <c r="A35" s="394" t="s">
        <v>65</v>
      </c>
      <c r="B35" s="278" t="s">
        <v>66</v>
      </c>
      <c r="C35" s="279" t="s">
        <v>63</v>
      </c>
      <c r="D35" s="305" t="s">
        <v>64</v>
      </c>
      <c r="E35" s="396" t="s">
        <v>23</v>
      </c>
    </row>
    <row r="36" spans="1:5" s="155" customFormat="1" ht="115.5" customHeight="1" x14ac:dyDescent="0.3">
      <c r="A36" s="459" t="s">
        <v>67</v>
      </c>
      <c r="B36" s="470" t="s">
        <v>68</v>
      </c>
      <c r="C36" s="379" t="s">
        <v>69</v>
      </c>
      <c r="D36" s="380" t="s">
        <v>70</v>
      </c>
      <c r="E36" s="466" t="s">
        <v>23</v>
      </c>
    </row>
    <row r="37" spans="1:5" s="155" customFormat="1" ht="111.75" customHeight="1" x14ac:dyDescent="0.3">
      <c r="A37" s="460"/>
      <c r="B37" s="471"/>
      <c r="C37" s="313" t="s">
        <v>71</v>
      </c>
      <c r="D37" s="400" t="s">
        <v>72</v>
      </c>
      <c r="E37" s="467"/>
    </row>
    <row r="38" spans="1:5" s="155" customFormat="1" ht="112.5" customHeight="1" x14ac:dyDescent="0.3">
      <c r="A38" s="458" t="s">
        <v>73</v>
      </c>
      <c r="B38" s="457" t="s">
        <v>74</v>
      </c>
      <c r="C38" s="381" t="s">
        <v>69</v>
      </c>
      <c r="D38" s="381" t="s">
        <v>75</v>
      </c>
      <c r="E38" s="465" t="s">
        <v>23</v>
      </c>
    </row>
    <row r="39" spans="1:5" s="155" customFormat="1" ht="93.75" customHeight="1" x14ac:dyDescent="0.3">
      <c r="A39" s="458"/>
      <c r="B39" s="457"/>
      <c r="C39" s="302" t="s">
        <v>71</v>
      </c>
      <c r="D39" s="401" t="s">
        <v>76</v>
      </c>
      <c r="E39" s="465"/>
    </row>
    <row r="40" spans="1:5" s="155" customFormat="1" ht="86.4" x14ac:dyDescent="0.3">
      <c r="A40" s="316" t="s">
        <v>77</v>
      </c>
      <c r="B40" s="301" t="s">
        <v>78</v>
      </c>
      <c r="C40" s="306" t="s">
        <v>79</v>
      </c>
      <c r="D40" s="307" t="s">
        <v>80</v>
      </c>
      <c r="E40" s="295" t="s">
        <v>81</v>
      </c>
    </row>
    <row r="41" spans="1:5" s="155" customFormat="1" ht="36.75" customHeight="1" thickBot="1" x14ac:dyDescent="0.35">
      <c r="A41" s="317" t="s">
        <v>82</v>
      </c>
      <c r="B41" s="299" t="s">
        <v>83</v>
      </c>
      <c r="C41" s="314" t="s">
        <v>84</v>
      </c>
      <c r="D41" s="315" t="s">
        <v>85</v>
      </c>
      <c r="E41" s="300" t="s">
        <v>86</v>
      </c>
    </row>
    <row r="42" spans="1:5" s="155" customFormat="1" x14ac:dyDescent="0.3">
      <c r="A42" s="157"/>
      <c r="B42" s="157"/>
      <c r="C42" s="157"/>
      <c r="D42" s="158"/>
      <c r="E42" s="156"/>
    </row>
    <row r="43" spans="1:5" x14ac:dyDescent="0.3">
      <c r="A43" s="398"/>
      <c r="B43" s="398"/>
      <c r="C43" s="398"/>
      <c r="D43" s="398"/>
    </row>
    <row r="44" spans="1:5" x14ac:dyDescent="0.3">
      <c r="A44" s="398"/>
      <c r="B44" s="398"/>
      <c r="C44" s="398"/>
      <c r="D44" s="398"/>
    </row>
  </sheetData>
  <mergeCells count="38">
    <mergeCell ref="B38:B39"/>
    <mergeCell ref="A38:A39"/>
    <mergeCell ref="A36:A37"/>
    <mergeCell ref="C17:E17"/>
    <mergeCell ref="E29:E30"/>
    <mergeCell ref="B26:B27"/>
    <mergeCell ref="A26:A27"/>
    <mergeCell ref="E38:E39"/>
    <mergeCell ref="E36:E37"/>
    <mergeCell ref="D31:D32"/>
    <mergeCell ref="E31:E32"/>
    <mergeCell ref="D26:D27"/>
    <mergeCell ref="B36:B37"/>
    <mergeCell ref="A31:A32"/>
    <mergeCell ref="B29:B30"/>
    <mergeCell ref="A29:A30"/>
    <mergeCell ref="B31:B32"/>
    <mergeCell ref="A5:E5"/>
    <mergeCell ref="D29:D30"/>
    <mergeCell ref="D20:D21"/>
    <mergeCell ref="D22:D23"/>
    <mergeCell ref="E19:E21"/>
    <mergeCell ref="E22:E23"/>
    <mergeCell ref="C6:E6"/>
    <mergeCell ref="A7:E7"/>
    <mergeCell ref="A8:C8"/>
    <mergeCell ref="A9:C9"/>
    <mergeCell ref="A13:E13"/>
    <mergeCell ref="A14:E14"/>
    <mergeCell ref="A1:E1"/>
    <mergeCell ref="A15:E15"/>
    <mergeCell ref="A16:E16"/>
    <mergeCell ref="A10:C10"/>
    <mergeCell ref="C22:C23"/>
    <mergeCell ref="A12:E12"/>
    <mergeCell ref="B19:B21"/>
    <mergeCell ref="A19:A21"/>
    <mergeCell ref="A22:A23"/>
  </mergeCells>
  <pageMargins left="0.7" right="0.7" top="0.75" bottom="0.75" header="0.3" footer="0.3"/>
  <pageSetup orientation="portrait"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CE0C70-8E32-4983-85B6-502E3E36355E}">
  <dimension ref="A1:K33"/>
  <sheetViews>
    <sheetView showGridLines="0" zoomScaleNormal="100" workbookViewId="0">
      <selection activeCell="G5" sqref="G5"/>
    </sheetView>
  </sheetViews>
  <sheetFormatPr defaultColWidth="9.109375" defaultRowHeight="14.4" x14ac:dyDescent="0.3"/>
  <cols>
    <col min="1" max="1" width="28.44140625" style="71" customWidth="1"/>
    <col min="2" max="2" width="50.109375" style="71" customWidth="1"/>
    <col min="3" max="3" width="24" style="71" bestFit="1" customWidth="1"/>
    <col min="4" max="4" width="9.109375" style="71"/>
    <col min="5" max="5" width="49.33203125" style="71" customWidth="1"/>
    <col min="6" max="6" width="17.44140625" style="71" bestFit="1" customWidth="1"/>
    <col min="7" max="9" width="9.109375" style="71"/>
    <col min="10" max="10" width="0" style="71" hidden="1" customWidth="1"/>
    <col min="11" max="11" width="9.109375" style="71" hidden="1" customWidth="1"/>
    <col min="12" max="13" width="0" style="71" hidden="1" customWidth="1"/>
    <col min="14" max="16384" width="9.109375" style="71"/>
  </cols>
  <sheetData>
    <row r="1" spans="1:11" ht="57" customHeight="1" thickBot="1" x14ac:dyDescent="0.35">
      <c r="A1" s="613" t="s">
        <v>315</v>
      </c>
      <c r="B1" s="614"/>
      <c r="C1" s="614"/>
      <c r="D1" s="614"/>
      <c r="E1" s="615"/>
      <c r="F1" s="9"/>
      <c r="G1" s="3"/>
      <c r="H1" s="3"/>
      <c r="I1" s="3"/>
      <c r="J1" s="3"/>
    </row>
    <row r="2" spans="1:11" ht="90.75" customHeight="1" x14ac:dyDescent="0.3">
      <c r="A2" s="539" t="s">
        <v>316</v>
      </c>
      <c r="B2" s="540"/>
      <c r="C2" s="540"/>
      <c r="D2" s="540"/>
      <c r="E2" s="541"/>
      <c r="F2" s="9"/>
      <c r="G2" s="3"/>
      <c r="H2" s="3"/>
      <c r="I2" s="3"/>
      <c r="J2" s="8"/>
    </row>
    <row r="3" spans="1:11" ht="16.2" thickBot="1" x14ac:dyDescent="0.35">
      <c r="A3" s="357" t="s">
        <v>317</v>
      </c>
      <c r="B3" s="611"/>
      <c r="C3" s="611"/>
      <c r="D3" s="611"/>
      <c r="E3" s="612"/>
      <c r="F3" s="5"/>
    </row>
    <row r="4" spans="1:11" ht="16.2" thickBot="1" x14ac:dyDescent="0.35">
      <c r="A4" s="357" t="s">
        <v>318</v>
      </c>
      <c r="B4" s="611"/>
      <c r="C4" s="611"/>
      <c r="D4" s="611"/>
      <c r="E4" s="612"/>
      <c r="F4" s="5"/>
    </row>
    <row r="5" spans="1:11" ht="46.8" x14ac:dyDescent="0.3">
      <c r="A5" s="358" t="s">
        <v>319</v>
      </c>
      <c r="B5" s="609"/>
      <c r="C5" s="609"/>
      <c r="D5" s="609"/>
      <c r="E5" s="610"/>
    </row>
    <row r="6" spans="1:11" s="218" customFormat="1" ht="15.6" x14ac:dyDescent="0.3">
      <c r="A6" s="359" t="s">
        <v>320</v>
      </c>
      <c r="B6" s="217" t="s">
        <v>321</v>
      </c>
      <c r="C6" s="217" t="s">
        <v>322</v>
      </c>
      <c r="D6" s="217" t="s">
        <v>304</v>
      </c>
      <c r="E6" s="360" t="s">
        <v>189</v>
      </c>
      <c r="J6" s="218" t="s">
        <v>323</v>
      </c>
    </row>
    <row r="7" spans="1:11" ht="20.25" customHeight="1" x14ac:dyDescent="0.3">
      <c r="A7" s="361" t="s">
        <v>324</v>
      </c>
      <c r="B7" s="216" t="s">
        <v>325</v>
      </c>
      <c r="C7" s="216" t="s">
        <v>326</v>
      </c>
      <c r="D7" s="216"/>
      <c r="E7" s="362"/>
      <c r="J7" s="71" t="s">
        <v>327</v>
      </c>
    </row>
    <row r="8" spans="1:11" ht="20.25" customHeight="1" x14ac:dyDescent="0.3">
      <c r="A8" s="363"/>
      <c r="E8" s="364"/>
      <c r="J8" s="71" t="s">
        <v>328</v>
      </c>
    </row>
    <row r="9" spans="1:11" ht="20.25" customHeight="1" x14ac:dyDescent="0.3">
      <c r="A9" s="363"/>
      <c r="E9" s="364"/>
      <c r="J9" s="71" t="s">
        <v>329</v>
      </c>
    </row>
    <row r="10" spans="1:11" ht="20.25" customHeight="1" x14ac:dyDescent="0.3">
      <c r="A10" s="363"/>
      <c r="E10" s="364"/>
      <c r="J10" s="71" t="s">
        <v>330</v>
      </c>
    </row>
    <row r="11" spans="1:11" ht="20.25" customHeight="1" x14ac:dyDescent="0.3">
      <c r="A11" s="363"/>
      <c r="E11" s="364"/>
      <c r="J11" s="71" t="s">
        <v>115</v>
      </c>
    </row>
    <row r="12" spans="1:11" ht="20.25" customHeight="1" x14ac:dyDescent="0.3">
      <c r="A12" s="363"/>
      <c r="E12" s="364"/>
    </row>
    <row r="13" spans="1:11" ht="20.25" customHeight="1" x14ac:dyDescent="0.3">
      <c r="A13" s="363"/>
      <c r="E13" s="364"/>
    </row>
    <row r="14" spans="1:11" ht="20.25" customHeight="1" x14ac:dyDescent="0.3">
      <c r="A14" s="363"/>
      <c r="E14" s="364"/>
      <c r="K14" s="71" t="s">
        <v>331</v>
      </c>
    </row>
    <row r="15" spans="1:11" ht="20.25" customHeight="1" x14ac:dyDescent="0.3">
      <c r="A15" s="363"/>
      <c r="E15" s="364"/>
      <c r="K15" s="71" t="s">
        <v>171</v>
      </c>
    </row>
    <row r="16" spans="1:11" ht="20.25" customHeight="1" x14ac:dyDescent="0.3">
      <c r="A16" s="363"/>
      <c r="E16" s="364"/>
      <c r="K16" s="71" t="s">
        <v>332</v>
      </c>
    </row>
    <row r="17" spans="1:11" ht="20.25" customHeight="1" x14ac:dyDescent="0.3">
      <c r="A17" s="363"/>
      <c r="E17" s="364"/>
      <c r="K17" s="71" t="s">
        <v>333</v>
      </c>
    </row>
    <row r="18" spans="1:11" ht="20.25" customHeight="1" x14ac:dyDescent="0.3">
      <c r="A18" s="363"/>
      <c r="E18" s="364"/>
      <c r="K18" s="71" t="s">
        <v>334</v>
      </c>
    </row>
    <row r="19" spans="1:11" ht="20.25" customHeight="1" x14ac:dyDescent="0.3">
      <c r="A19" s="363"/>
      <c r="E19" s="364"/>
    </row>
    <row r="20" spans="1:11" ht="20.25" customHeight="1" x14ac:dyDescent="0.3">
      <c r="A20" s="363"/>
      <c r="E20" s="364"/>
      <c r="K20" s="71" t="s">
        <v>335</v>
      </c>
    </row>
    <row r="21" spans="1:11" ht="20.25" customHeight="1" x14ac:dyDescent="0.3">
      <c r="A21" s="363"/>
      <c r="E21" s="364"/>
      <c r="K21" s="71" t="s">
        <v>326</v>
      </c>
    </row>
    <row r="22" spans="1:11" ht="20.25" customHeight="1" x14ac:dyDescent="0.3">
      <c r="A22" s="363"/>
      <c r="E22" s="364"/>
      <c r="K22" s="71" t="s">
        <v>171</v>
      </c>
    </row>
    <row r="23" spans="1:11" ht="20.25" customHeight="1" x14ac:dyDescent="0.3">
      <c r="A23" s="363"/>
      <c r="E23" s="364"/>
    </row>
    <row r="24" spans="1:11" ht="20.25" customHeight="1" x14ac:dyDescent="0.3">
      <c r="A24" s="363"/>
      <c r="E24" s="364"/>
      <c r="F24" s="72"/>
    </row>
    <row r="25" spans="1:11" ht="20.25" customHeight="1" x14ac:dyDescent="0.3">
      <c r="A25" s="363"/>
      <c r="E25" s="364"/>
      <c r="F25" s="73"/>
    </row>
    <row r="26" spans="1:11" ht="20.25" customHeight="1" x14ac:dyDescent="0.3">
      <c r="A26" s="363"/>
      <c r="E26" s="364"/>
    </row>
    <row r="27" spans="1:11" ht="20.25" customHeight="1" x14ac:dyDescent="0.3">
      <c r="A27" s="363"/>
      <c r="E27" s="364"/>
    </row>
    <row r="28" spans="1:11" ht="20.25" customHeight="1" x14ac:dyDescent="0.3">
      <c r="A28" s="363"/>
      <c r="E28" s="364"/>
    </row>
    <row r="29" spans="1:11" ht="20.25" customHeight="1" x14ac:dyDescent="0.3">
      <c r="A29" s="363"/>
      <c r="E29" s="364"/>
    </row>
    <row r="30" spans="1:11" ht="20.25" customHeight="1" x14ac:dyDescent="0.3">
      <c r="A30" s="363"/>
      <c r="E30" s="364"/>
    </row>
    <row r="31" spans="1:11" ht="20.25" customHeight="1" thickBot="1" x14ac:dyDescent="0.35">
      <c r="A31" s="365"/>
      <c r="B31" s="366"/>
      <c r="C31" s="366"/>
      <c r="D31" s="366"/>
      <c r="E31" s="367"/>
    </row>
    <row r="32" spans="1:11" ht="20.25" customHeight="1" x14ac:dyDescent="0.3"/>
    <row r="33" ht="20.25" customHeight="1" x14ac:dyDescent="0.3"/>
  </sheetData>
  <mergeCells count="5">
    <mergeCell ref="B5:E5"/>
    <mergeCell ref="B4:E4"/>
    <mergeCell ref="B3:E3"/>
    <mergeCell ref="A1:E1"/>
    <mergeCell ref="A2:E2"/>
  </mergeCells>
  <dataValidations count="3">
    <dataValidation type="list" allowBlank="1" showInputMessage="1" showErrorMessage="1" sqref="C34:C613" xr:uid="{C12C52A5-0E7B-4CE7-8296-54B28937646F}">
      <formula1>$K$14:$K$22</formula1>
    </dataValidation>
    <dataValidation type="list" allowBlank="1" showInputMessage="1" showErrorMessage="1" sqref="C7" xr:uid="{14CCFA81-4CD6-4E71-BAC9-2782B68E4425}">
      <formula1>$K$14:$K$21</formula1>
    </dataValidation>
    <dataValidation type="list" allowBlank="1" showInputMessage="1" showErrorMessage="1" sqref="B4" xr:uid="{914FCADF-ECFE-4E1A-BBB6-008E0B6E7163}">
      <formula1>$J$6:$J$11</formula1>
    </dataValidation>
  </dataValidations>
  <pageMargins left="0.7" right="0.7" top="0.75" bottom="0.75" header="0.3" footer="0.3"/>
  <pageSetup orientation="portrait" horizontalDpi="1200" verticalDpi="120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456BCB-F205-45E1-9725-2E5C5283F305}">
  <dimension ref="A1:CX349"/>
  <sheetViews>
    <sheetView showGridLines="0" zoomScaleNormal="100" workbookViewId="0">
      <selection activeCell="D1" sqref="D1"/>
    </sheetView>
  </sheetViews>
  <sheetFormatPr defaultColWidth="9.109375" defaultRowHeight="14.4" x14ac:dyDescent="0.3"/>
  <cols>
    <col min="1" max="1" width="59.6640625" style="112" customWidth="1"/>
    <col min="2" max="2" width="22.6640625" style="76" customWidth="1"/>
    <col min="3" max="3" width="52" style="76" customWidth="1"/>
    <col min="103" max="16384" width="9.109375" style="1"/>
  </cols>
  <sheetData>
    <row r="1" spans="1:102" s="179" customFormat="1" ht="36.75" customHeight="1" thickBot="1" x14ac:dyDescent="0.65">
      <c r="A1" s="616" t="s">
        <v>336</v>
      </c>
      <c r="B1" s="617"/>
      <c r="C1" s="618"/>
      <c r="D1" s="178"/>
      <c r="E1" s="178"/>
      <c r="F1" s="178"/>
      <c r="G1" s="178"/>
      <c r="H1" s="178"/>
      <c r="I1" s="178"/>
      <c r="J1" s="178"/>
      <c r="K1" s="178"/>
      <c r="L1" s="178"/>
      <c r="M1" s="178"/>
      <c r="N1" s="178"/>
      <c r="O1" s="178"/>
      <c r="P1" s="178"/>
      <c r="Q1" s="178"/>
      <c r="R1" s="178"/>
      <c r="S1" s="178"/>
      <c r="T1" s="178"/>
      <c r="U1" s="178"/>
      <c r="V1" s="178"/>
      <c r="W1" s="178"/>
      <c r="X1" s="178"/>
      <c r="Y1" s="178"/>
      <c r="Z1" s="178"/>
      <c r="AA1" s="178"/>
      <c r="AB1" s="178"/>
      <c r="AC1" s="178"/>
      <c r="AD1" s="178"/>
      <c r="AE1" s="178"/>
      <c r="AF1" s="178"/>
      <c r="AG1" s="178"/>
      <c r="AH1" s="178"/>
      <c r="AI1" s="178"/>
      <c r="AJ1" s="178"/>
      <c r="AK1" s="178"/>
      <c r="AL1" s="178"/>
      <c r="AM1" s="178"/>
      <c r="AN1" s="178"/>
      <c r="AO1" s="178"/>
      <c r="AP1" s="178"/>
      <c r="AQ1" s="178"/>
      <c r="AR1" s="178"/>
      <c r="AS1" s="178"/>
      <c r="AT1" s="178"/>
      <c r="AU1" s="178"/>
      <c r="AV1" s="178"/>
      <c r="AW1" s="178"/>
      <c r="AX1" s="178"/>
      <c r="AY1" s="178"/>
      <c r="AZ1" s="178"/>
      <c r="BA1" s="178"/>
      <c r="BB1" s="178"/>
      <c r="BC1" s="178"/>
      <c r="BD1" s="178"/>
      <c r="BE1" s="178"/>
      <c r="BF1" s="178"/>
      <c r="BG1" s="178"/>
      <c r="BH1" s="178"/>
      <c r="BI1" s="178"/>
      <c r="BJ1" s="178"/>
      <c r="BK1" s="178"/>
      <c r="BL1" s="178"/>
      <c r="BM1" s="178"/>
      <c r="BN1" s="178"/>
      <c r="BO1" s="178"/>
      <c r="BP1" s="178"/>
      <c r="BQ1" s="178"/>
      <c r="BR1" s="178"/>
      <c r="BS1" s="178"/>
      <c r="BT1" s="178"/>
      <c r="BU1" s="178"/>
      <c r="BV1" s="178"/>
      <c r="BW1" s="178"/>
      <c r="BX1" s="178"/>
      <c r="BY1" s="178"/>
      <c r="BZ1" s="178"/>
      <c r="CA1" s="178"/>
      <c r="CB1" s="178"/>
      <c r="CC1" s="178"/>
      <c r="CD1" s="178"/>
      <c r="CE1" s="178"/>
      <c r="CF1" s="178"/>
      <c r="CG1" s="178"/>
      <c r="CH1" s="178"/>
      <c r="CI1" s="178"/>
      <c r="CJ1" s="178"/>
      <c r="CK1" s="178"/>
      <c r="CL1" s="178"/>
      <c r="CM1" s="178"/>
      <c r="CN1" s="178"/>
      <c r="CO1" s="178"/>
      <c r="CP1" s="178"/>
      <c r="CQ1" s="178"/>
      <c r="CR1" s="178"/>
      <c r="CS1" s="178"/>
      <c r="CT1" s="178"/>
      <c r="CU1" s="178"/>
      <c r="CV1" s="178"/>
      <c r="CW1" s="178"/>
      <c r="CX1" s="178"/>
    </row>
    <row r="2" spans="1:102" ht="106.5" customHeight="1" x14ac:dyDescent="0.3">
      <c r="A2" s="624" t="s">
        <v>337</v>
      </c>
      <c r="B2" s="625"/>
      <c r="C2" s="626"/>
    </row>
    <row r="3" spans="1:102" ht="27.75" customHeight="1" x14ac:dyDescent="0.3">
      <c r="A3" s="619" t="s">
        <v>249</v>
      </c>
      <c r="B3" s="620"/>
      <c r="C3" s="621"/>
    </row>
    <row r="4" spans="1:102" ht="20.399999999999999" customHeight="1" x14ac:dyDescent="0.3">
      <c r="A4" s="113" t="s">
        <v>338</v>
      </c>
      <c r="B4" s="622"/>
      <c r="C4" s="623"/>
    </row>
    <row r="5" spans="1:102" ht="22.2" customHeight="1" x14ac:dyDescent="0.3">
      <c r="A5" s="85" t="s">
        <v>339</v>
      </c>
      <c r="B5" s="622"/>
      <c r="C5" s="623"/>
    </row>
    <row r="6" spans="1:102" ht="22.2" customHeight="1" x14ac:dyDescent="0.3">
      <c r="A6" s="114" t="s">
        <v>340</v>
      </c>
      <c r="B6" s="622"/>
      <c r="C6" s="623"/>
    </row>
    <row r="7" spans="1:102" ht="21.6" customHeight="1" x14ac:dyDescent="0.3">
      <c r="A7" s="85" t="s">
        <v>341</v>
      </c>
      <c r="B7" s="622"/>
      <c r="C7" s="623"/>
    </row>
    <row r="8" spans="1:102" ht="22.2" customHeight="1" x14ac:dyDescent="0.3">
      <c r="A8" s="85" t="s">
        <v>342</v>
      </c>
      <c r="B8" s="622"/>
      <c r="C8" s="623"/>
    </row>
    <row r="9" spans="1:102" ht="21.6" customHeight="1" x14ac:dyDescent="0.3">
      <c r="A9" s="85" t="s">
        <v>343</v>
      </c>
      <c r="B9" s="622"/>
      <c r="C9" s="623"/>
    </row>
    <row r="10" spans="1:102" ht="15.6" x14ac:dyDescent="0.3">
      <c r="A10" s="85" t="s">
        <v>344</v>
      </c>
      <c r="B10" s="77" t="s">
        <v>345</v>
      </c>
      <c r="C10" s="115" t="s">
        <v>189</v>
      </c>
    </row>
    <row r="11" spans="1:102" ht="57.6" x14ac:dyDescent="0.3">
      <c r="A11" s="81" t="s">
        <v>346</v>
      </c>
      <c r="B11" s="14"/>
      <c r="C11" s="116"/>
    </row>
    <row r="12" spans="1:102" x14ac:dyDescent="0.3">
      <c r="A12" s="81" t="s">
        <v>347</v>
      </c>
      <c r="B12" s="14"/>
      <c r="C12" s="116"/>
    </row>
    <row r="13" spans="1:102" x14ac:dyDescent="0.3">
      <c r="A13" s="81" t="s">
        <v>348</v>
      </c>
      <c r="B13" s="14"/>
      <c r="C13" s="116"/>
    </row>
    <row r="14" spans="1:102" x14ac:dyDescent="0.3">
      <c r="A14" s="81" t="s">
        <v>349</v>
      </c>
      <c r="B14" s="14"/>
      <c r="C14" s="116"/>
    </row>
    <row r="15" spans="1:102" x14ac:dyDescent="0.3">
      <c r="A15" s="81" t="s">
        <v>350</v>
      </c>
      <c r="B15" s="14"/>
      <c r="C15" s="116"/>
    </row>
    <row r="16" spans="1:102" x14ac:dyDescent="0.3">
      <c r="A16" s="81" t="s">
        <v>351</v>
      </c>
      <c r="B16" s="14"/>
      <c r="C16" s="116"/>
    </row>
    <row r="17" spans="1:3" ht="28.8" x14ac:dyDescent="0.3">
      <c r="A17" s="81" t="s">
        <v>352</v>
      </c>
      <c r="B17" s="14"/>
      <c r="C17" s="116"/>
    </row>
    <row r="18" spans="1:3" ht="17.399999999999999" x14ac:dyDescent="0.35">
      <c r="A18" s="82" t="s">
        <v>353</v>
      </c>
      <c r="B18" s="80" t="s">
        <v>345</v>
      </c>
      <c r="C18" s="117" t="s">
        <v>189</v>
      </c>
    </row>
    <row r="19" spans="1:3" ht="43.2" x14ac:dyDescent="0.3">
      <c r="A19" s="81" t="s">
        <v>354</v>
      </c>
      <c r="B19" s="14"/>
      <c r="C19" s="116"/>
    </row>
    <row r="20" spans="1:3" x14ac:dyDescent="0.3">
      <c r="A20" s="81" t="s">
        <v>355</v>
      </c>
      <c r="B20" s="14"/>
      <c r="C20" s="116"/>
    </row>
    <row r="21" spans="1:3" ht="28.8" x14ac:dyDescent="0.3">
      <c r="A21" s="81" t="s">
        <v>356</v>
      </c>
      <c r="B21" s="14"/>
      <c r="C21" s="116"/>
    </row>
    <row r="22" spans="1:3" x14ac:dyDescent="0.3">
      <c r="A22" s="81" t="s">
        <v>357</v>
      </c>
      <c r="B22" s="14"/>
      <c r="C22" s="116"/>
    </row>
    <row r="23" spans="1:3" ht="17.399999999999999" x14ac:dyDescent="0.35">
      <c r="A23" s="82" t="s">
        <v>358</v>
      </c>
      <c r="B23" s="80" t="s">
        <v>345</v>
      </c>
      <c r="C23" s="117" t="s">
        <v>189</v>
      </c>
    </row>
    <row r="24" spans="1:3" x14ac:dyDescent="0.3">
      <c r="A24" s="81" t="s">
        <v>359</v>
      </c>
      <c r="B24" s="14"/>
      <c r="C24" s="116"/>
    </row>
    <row r="25" spans="1:3" ht="57.6" x14ac:dyDescent="0.3">
      <c r="A25" s="81" t="s">
        <v>360</v>
      </c>
      <c r="B25" s="14"/>
      <c r="C25" s="116"/>
    </row>
    <row r="26" spans="1:3" ht="28.8" x14ac:dyDescent="0.3">
      <c r="A26" s="81" t="s">
        <v>361</v>
      </c>
      <c r="B26" s="14"/>
      <c r="C26" s="116"/>
    </row>
    <row r="27" spans="1:3" ht="43.2" x14ac:dyDescent="0.3">
      <c r="A27" s="81" t="s">
        <v>362</v>
      </c>
      <c r="B27" s="14"/>
      <c r="C27" s="116"/>
    </row>
    <row r="28" spans="1:3" ht="17.399999999999999" x14ac:dyDescent="0.35">
      <c r="A28" s="82" t="s">
        <v>363</v>
      </c>
      <c r="B28" s="80" t="s">
        <v>345</v>
      </c>
      <c r="C28" s="117" t="s">
        <v>189</v>
      </c>
    </row>
    <row r="29" spans="1:3" x14ac:dyDescent="0.3">
      <c r="A29" s="81" t="s">
        <v>364</v>
      </c>
      <c r="B29" s="14"/>
      <c r="C29" s="116"/>
    </row>
    <row r="30" spans="1:3" ht="28.8" x14ac:dyDescent="0.3">
      <c r="A30" s="81" t="s">
        <v>365</v>
      </c>
      <c r="B30" s="14"/>
      <c r="C30" s="116"/>
    </row>
    <row r="31" spans="1:3" ht="28.8" x14ac:dyDescent="0.3">
      <c r="A31" s="81" t="s">
        <v>366</v>
      </c>
      <c r="B31" s="14"/>
      <c r="C31" s="116"/>
    </row>
    <row r="32" spans="1:3" x14ac:dyDescent="0.3">
      <c r="A32" s="81" t="s">
        <v>367</v>
      </c>
      <c r="B32" s="14"/>
      <c r="C32" s="116"/>
    </row>
    <row r="33" spans="1:3" x14ac:dyDescent="0.3">
      <c r="A33" s="81" t="s">
        <v>368</v>
      </c>
      <c r="B33" s="14"/>
      <c r="C33" s="116"/>
    </row>
    <row r="34" spans="1:3" x14ac:dyDescent="0.3">
      <c r="A34" s="81" t="s">
        <v>369</v>
      </c>
      <c r="B34" s="14"/>
      <c r="C34" s="116"/>
    </row>
    <row r="35" spans="1:3" ht="28.8" x14ac:dyDescent="0.3">
      <c r="A35" s="81" t="s">
        <v>370</v>
      </c>
      <c r="B35" s="14"/>
      <c r="C35" s="116"/>
    </row>
    <row r="36" spans="1:3" ht="17.399999999999999" x14ac:dyDescent="0.35">
      <c r="A36" s="82" t="s">
        <v>371</v>
      </c>
      <c r="B36" s="80" t="s">
        <v>345</v>
      </c>
      <c r="C36" s="117" t="s">
        <v>189</v>
      </c>
    </row>
    <row r="37" spans="1:3" x14ac:dyDescent="0.3">
      <c r="A37" s="81" t="s">
        <v>372</v>
      </c>
      <c r="B37" s="14"/>
      <c r="C37" s="116"/>
    </row>
    <row r="38" spans="1:3" x14ac:dyDescent="0.3">
      <c r="A38" s="81" t="s">
        <v>373</v>
      </c>
      <c r="B38" s="14"/>
      <c r="C38" s="116"/>
    </row>
    <row r="39" spans="1:3" x14ac:dyDescent="0.3">
      <c r="A39" s="81" t="s">
        <v>374</v>
      </c>
      <c r="B39" s="14"/>
      <c r="C39" s="116"/>
    </row>
    <row r="40" spans="1:3" ht="17.399999999999999" x14ac:dyDescent="0.35">
      <c r="A40" s="82" t="s">
        <v>375</v>
      </c>
      <c r="B40" s="80" t="s">
        <v>345</v>
      </c>
      <c r="C40" s="117" t="s">
        <v>189</v>
      </c>
    </row>
    <row r="41" spans="1:3" x14ac:dyDescent="0.3">
      <c r="A41" s="81" t="s">
        <v>376</v>
      </c>
      <c r="B41" s="14"/>
      <c r="C41" s="116"/>
    </row>
    <row r="42" spans="1:3" x14ac:dyDescent="0.3">
      <c r="A42" s="81" t="s">
        <v>377</v>
      </c>
      <c r="B42" s="14"/>
      <c r="C42" s="116"/>
    </row>
    <row r="43" spans="1:3" x14ac:dyDescent="0.3">
      <c r="A43" s="81" t="s">
        <v>378</v>
      </c>
      <c r="B43" s="14"/>
      <c r="C43" s="116"/>
    </row>
    <row r="44" spans="1:3" x14ac:dyDescent="0.3">
      <c r="A44" s="81" t="s">
        <v>379</v>
      </c>
      <c r="B44" s="14"/>
      <c r="C44" s="116"/>
    </row>
    <row r="45" spans="1:3" x14ac:dyDescent="0.3">
      <c r="A45" s="81" t="s">
        <v>380</v>
      </c>
      <c r="B45" s="14"/>
      <c r="C45" s="116"/>
    </row>
    <row r="46" spans="1:3" ht="17.399999999999999" x14ac:dyDescent="0.35">
      <c r="A46" s="82" t="s">
        <v>381</v>
      </c>
      <c r="B46" s="80" t="s">
        <v>345</v>
      </c>
      <c r="C46" s="117" t="s">
        <v>189</v>
      </c>
    </row>
    <row r="47" spans="1:3" ht="28.8" x14ac:dyDescent="0.3">
      <c r="A47" s="81" t="s">
        <v>382</v>
      </c>
      <c r="B47" s="14"/>
      <c r="C47" s="116"/>
    </row>
    <row r="48" spans="1:3" ht="17.399999999999999" x14ac:dyDescent="0.35">
      <c r="A48" s="83" t="s">
        <v>383</v>
      </c>
      <c r="B48" s="80" t="s">
        <v>345</v>
      </c>
      <c r="C48" s="117" t="s">
        <v>189</v>
      </c>
    </row>
    <row r="49" spans="1:3" x14ac:dyDescent="0.3">
      <c r="A49" s="81" t="s">
        <v>384</v>
      </c>
      <c r="B49" s="14"/>
      <c r="C49" s="116"/>
    </row>
    <row r="50" spans="1:3" x14ac:dyDescent="0.3">
      <c r="A50" s="81" t="s">
        <v>385</v>
      </c>
      <c r="B50" s="14"/>
      <c r="C50" s="116"/>
    </row>
    <row r="51" spans="1:3" x14ac:dyDescent="0.3">
      <c r="A51" s="81" t="s">
        <v>386</v>
      </c>
      <c r="B51" s="14"/>
      <c r="C51" s="116"/>
    </row>
    <row r="52" spans="1:3" ht="43.2" x14ac:dyDescent="0.3">
      <c r="A52" s="81" t="s">
        <v>387</v>
      </c>
      <c r="B52" s="14"/>
      <c r="C52" s="116"/>
    </row>
    <row r="53" spans="1:3" ht="17.399999999999999" x14ac:dyDescent="0.35">
      <c r="A53" s="83" t="s">
        <v>388</v>
      </c>
      <c r="B53" s="80" t="s">
        <v>345</v>
      </c>
      <c r="C53" s="117" t="s">
        <v>189</v>
      </c>
    </row>
    <row r="54" spans="1:3" ht="28.8" x14ac:dyDescent="0.3">
      <c r="A54" s="81" t="s">
        <v>389</v>
      </c>
      <c r="B54" s="14"/>
      <c r="C54" s="116"/>
    </row>
    <row r="55" spans="1:3" ht="28.8" x14ac:dyDescent="0.3">
      <c r="A55" s="81" t="s">
        <v>390</v>
      </c>
      <c r="B55" s="14"/>
      <c r="C55" s="116"/>
    </row>
    <row r="56" spans="1:3" ht="57.6" x14ac:dyDescent="0.3">
      <c r="A56" s="81" t="s">
        <v>391</v>
      </c>
      <c r="B56" s="14"/>
      <c r="C56" s="116"/>
    </row>
    <row r="57" spans="1:3" ht="17.399999999999999" x14ac:dyDescent="0.35">
      <c r="A57" s="83" t="s">
        <v>392</v>
      </c>
      <c r="B57" s="80" t="s">
        <v>345</v>
      </c>
      <c r="C57" s="117" t="s">
        <v>189</v>
      </c>
    </row>
    <row r="58" spans="1:3" ht="28.8" x14ac:dyDescent="0.3">
      <c r="A58" s="81" t="s">
        <v>393</v>
      </c>
      <c r="B58" s="14"/>
      <c r="C58" s="116"/>
    </row>
    <row r="59" spans="1:3" x14ac:dyDescent="0.3">
      <c r="A59" s="81" t="s">
        <v>394</v>
      </c>
      <c r="B59" s="14"/>
      <c r="C59" s="116"/>
    </row>
    <row r="60" spans="1:3" ht="17.399999999999999" x14ac:dyDescent="0.35">
      <c r="A60" s="83" t="s">
        <v>395</v>
      </c>
      <c r="B60" s="80" t="s">
        <v>345</v>
      </c>
      <c r="C60" s="117" t="s">
        <v>189</v>
      </c>
    </row>
    <row r="61" spans="1:3" x14ac:dyDescent="0.3">
      <c r="A61" s="81" t="s">
        <v>396</v>
      </c>
      <c r="B61" s="14"/>
      <c r="C61" s="116"/>
    </row>
    <row r="62" spans="1:3" ht="28.8" x14ac:dyDescent="0.3">
      <c r="A62" s="81" t="s">
        <v>397</v>
      </c>
      <c r="B62" s="14"/>
      <c r="C62" s="116"/>
    </row>
    <row r="63" spans="1:3" ht="28.8" x14ac:dyDescent="0.3">
      <c r="A63" s="81" t="s">
        <v>398</v>
      </c>
      <c r="B63" s="14"/>
      <c r="C63" s="116"/>
    </row>
    <row r="64" spans="1:3" ht="43.2" x14ac:dyDescent="0.3">
      <c r="A64" s="81" t="s">
        <v>399</v>
      </c>
      <c r="B64" s="14"/>
      <c r="C64" s="116"/>
    </row>
    <row r="65" spans="1:3" ht="43.2" x14ac:dyDescent="0.3">
      <c r="A65" s="81" t="s">
        <v>400</v>
      </c>
      <c r="B65" s="14"/>
      <c r="C65" s="116"/>
    </row>
    <row r="66" spans="1:3" ht="28.8" x14ac:dyDescent="0.3">
      <c r="A66" s="81" t="s">
        <v>401</v>
      </c>
      <c r="B66" s="14"/>
      <c r="C66" s="116"/>
    </row>
    <row r="67" spans="1:3" ht="28.8" x14ac:dyDescent="0.3">
      <c r="A67" s="81" t="s">
        <v>402</v>
      </c>
      <c r="B67" s="14"/>
      <c r="C67" s="116"/>
    </row>
    <row r="68" spans="1:3" ht="28.8" x14ac:dyDescent="0.3">
      <c r="A68" s="81" t="s">
        <v>403</v>
      </c>
      <c r="B68" s="14"/>
      <c r="C68" s="116"/>
    </row>
    <row r="69" spans="1:3" ht="28.8" x14ac:dyDescent="0.3">
      <c r="A69" s="81" t="s">
        <v>404</v>
      </c>
      <c r="B69" s="14"/>
      <c r="C69" s="116"/>
    </row>
    <row r="70" spans="1:3" ht="28.8" x14ac:dyDescent="0.3">
      <c r="A70" s="81" t="s">
        <v>405</v>
      </c>
      <c r="B70" s="14"/>
      <c r="C70" s="116"/>
    </row>
    <row r="71" spans="1:3" ht="28.8" x14ac:dyDescent="0.3">
      <c r="A71" s="81" t="s">
        <v>406</v>
      </c>
      <c r="B71" s="14"/>
      <c r="C71" s="116"/>
    </row>
    <row r="72" spans="1:3" x14ac:dyDescent="0.3">
      <c r="A72" s="81" t="s">
        <v>407</v>
      </c>
      <c r="B72" s="14"/>
      <c r="C72" s="116"/>
    </row>
    <row r="73" spans="1:3" x14ac:dyDescent="0.3">
      <c r="A73" s="81" t="s">
        <v>408</v>
      </c>
      <c r="B73" s="14"/>
      <c r="C73" s="116"/>
    </row>
    <row r="74" spans="1:3" ht="28.8" x14ac:dyDescent="0.3">
      <c r="A74" s="81" t="s">
        <v>409</v>
      </c>
      <c r="B74" s="14"/>
      <c r="C74" s="116"/>
    </row>
    <row r="75" spans="1:3" ht="43.2" x14ac:dyDescent="0.3">
      <c r="A75" s="81" t="s">
        <v>410</v>
      </c>
      <c r="B75" s="14"/>
      <c r="C75" s="116"/>
    </row>
    <row r="76" spans="1:3" ht="28.8" x14ac:dyDescent="0.3">
      <c r="A76" s="81" t="s">
        <v>411</v>
      </c>
      <c r="B76" s="14"/>
      <c r="C76" s="116"/>
    </row>
    <row r="77" spans="1:3" ht="57.6" x14ac:dyDescent="0.3">
      <c r="A77" s="81" t="s">
        <v>412</v>
      </c>
      <c r="B77" s="14"/>
      <c r="C77" s="116"/>
    </row>
    <row r="78" spans="1:3" ht="43.2" x14ac:dyDescent="0.3">
      <c r="A78" s="81" t="s">
        <v>410</v>
      </c>
      <c r="B78" s="14"/>
      <c r="C78" s="116"/>
    </row>
    <row r="79" spans="1:3" ht="28.8" x14ac:dyDescent="0.3">
      <c r="A79" s="81" t="s">
        <v>411</v>
      </c>
      <c r="B79" s="14"/>
      <c r="C79" s="116"/>
    </row>
    <row r="80" spans="1:3" ht="57.6" x14ac:dyDescent="0.3">
      <c r="A80" s="81" t="s">
        <v>412</v>
      </c>
      <c r="B80" s="14"/>
      <c r="C80" s="116"/>
    </row>
    <row r="81" spans="1:3" ht="43.2" x14ac:dyDescent="0.3">
      <c r="A81" s="81" t="s">
        <v>413</v>
      </c>
      <c r="B81" s="14"/>
      <c r="C81" s="116"/>
    </row>
    <row r="82" spans="1:3" ht="57.6" x14ac:dyDescent="0.3">
      <c r="A82" s="133" t="s">
        <v>414</v>
      </c>
      <c r="B82" s="14"/>
      <c r="C82" s="116"/>
    </row>
    <row r="83" spans="1:3" ht="17.399999999999999" x14ac:dyDescent="0.35">
      <c r="A83" s="82" t="s">
        <v>415</v>
      </c>
      <c r="B83" s="80" t="s">
        <v>345</v>
      </c>
      <c r="C83" s="117" t="s">
        <v>189</v>
      </c>
    </row>
    <row r="84" spans="1:3" ht="28.8" x14ac:dyDescent="0.3">
      <c r="A84" s="81" t="s">
        <v>416</v>
      </c>
      <c r="B84" s="14"/>
      <c r="C84" s="116"/>
    </row>
    <row r="85" spans="1:3" ht="28.8" x14ac:dyDescent="0.3">
      <c r="A85" s="81" t="s">
        <v>417</v>
      </c>
      <c r="B85" s="14"/>
      <c r="C85" s="116"/>
    </row>
    <row r="86" spans="1:3" ht="28.8" x14ac:dyDescent="0.3">
      <c r="A86" s="81" t="s">
        <v>418</v>
      </c>
      <c r="B86" s="14"/>
      <c r="C86" s="116"/>
    </row>
    <row r="87" spans="1:3" ht="17.399999999999999" x14ac:dyDescent="0.35">
      <c r="A87" s="82" t="s">
        <v>419</v>
      </c>
      <c r="B87" s="80" t="s">
        <v>345</v>
      </c>
      <c r="C87" s="117" t="s">
        <v>189</v>
      </c>
    </row>
    <row r="88" spans="1:3" ht="43.8" thickBot="1" x14ac:dyDescent="0.35">
      <c r="A88" s="84" t="s">
        <v>420</v>
      </c>
      <c r="B88" s="118"/>
      <c r="C88" s="266"/>
    </row>
    <row r="89" spans="1:3" ht="8.25" customHeight="1" thickBot="1" x14ac:dyDescent="0.35">
      <c r="A89" s="268"/>
      <c r="B89" s="269"/>
      <c r="C89" s="267"/>
    </row>
    <row r="90" spans="1:3" ht="30.75" customHeight="1" x14ac:dyDescent="0.3">
      <c r="A90" s="627" t="s">
        <v>250</v>
      </c>
      <c r="B90" s="628"/>
      <c r="C90" s="629"/>
    </row>
    <row r="91" spans="1:3" ht="15.6" x14ac:dyDescent="0.3">
      <c r="A91" s="113" t="s">
        <v>338</v>
      </c>
      <c r="B91" s="622"/>
      <c r="C91" s="623"/>
    </row>
    <row r="92" spans="1:3" ht="15.6" x14ac:dyDescent="0.3">
      <c r="A92" s="85" t="s">
        <v>339</v>
      </c>
      <c r="B92" s="622"/>
      <c r="C92" s="623"/>
    </row>
    <row r="93" spans="1:3" ht="15.6" x14ac:dyDescent="0.3">
      <c r="A93" s="114" t="s">
        <v>340</v>
      </c>
      <c r="B93" s="622"/>
      <c r="C93" s="623"/>
    </row>
    <row r="94" spans="1:3" ht="15.6" x14ac:dyDescent="0.3">
      <c r="A94" s="85" t="s">
        <v>341</v>
      </c>
      <c r="B94" s="622"/>
      <c r="C94" s="623"/>
    </row>
    <row r="95" spans="1:3" ht="15.6" x14ac:dyDescent="0.3">
      <c r="A95" s="85" t="s">
        <v>342</v>
      </c>
      <c r="B95" s="622"/>
      <c r="C95" s="623"/>
    </row>
    <row r="96" spans="1:3" ht="15.6" x14ac:dyDescent="0.3">
      <c r="A96" s="85" t="s">
        <v>343</v>
      </c>
      <c r="B96" s="622"/>
      <c r="C96" s="623"/>
    </row>
    <row r="97" spans="1:3" ht="15.6" x14ac:dyDescent="0.3">
      <c r="A97" s="85" t="s">
        <v>344</v>
      </c>
      <c r="B97" s="77" t="s">
        <v>345</v>
      </c>
      <c r="C97" s="115" t="s">
        <v>189</v>
      </c>
    </row>
    <row r="98" spans="1:3" ht="57.6" x14ac:dyDescent="0.3">
      <c r="A98" s="81" t="s">
        <v>346</v>
      </c>
      <c r="B98" s="14"/>
      <c r="C98" s="116"/>
    </row>
    <row r="99" spans="1:3" x14ac:dyDescent="0.3">
      <c r="A99" s="81" t="s">
        <v>347</v>
      </c>
      <c r="B99" s="14"/>
      <c r="C99" s="116"/>
    </row>
    <row r="100" spans="1:3" x14ac:dyDescent="0.3">
      <c r="A100" s="81" t="s">
        <v>348</v>
      </c>
      <c r="B100" s="14"/>
      <c r="C100" s="116"/>
    </row>
    <row r="101" spans="1:3" x14ac:dyDescent="0.3">
      <c r="A101" s="81" t="s">
        <v>349</v>
      </c>
      <c r="B101" s="14"/>
      <c r="C101" s="116"/>
    </row>
    <row r="102" spans="1:3" x14ac:dyDescent="0.3">
      <c r="A102" s="81" t="s">
        <v>350</v>
      </c>
      <c r="B102" s="14"/>
      <c r="C102" s="116"/>
    </row>
    <row r="103" spans="1:3" x14ac:dyDescent="0.3">
      <c r="A103" s="81" t="s">
        <v>351</v>
      </c>
      <c r="B103" s="14"/>
      <c r="C103" s="116"/>
    </row>
    <row r="104" spans="1:3" ht="28.8" x14ac:dyDescent="0.3">
      <c r="A104" s="81" t="s">
        <v>352</v>
      </c>
      <c r="B104" s="14"/>
      <c r="C104" s="116"/>
    </row>
    <row r="105" spans="1:3" ht="17.399999999999999" x14ac:dyDescent="0.35">
      <c r="A105" s="82" t="s">
        <v>353</v>
      </c>
      <c r="B105" s="80" t="s">
        <v>345</v>
      </c>
      <c r="C105" s="117" t="s">
        <v>189</v>
      </c>
    </row>
    <row r="106" spans="1:3" ht="43.2" x14ac:dyDescent="0.3">
      <c r="A106" s="81" t="s">
        <v>354</v>
      </c>
      <c r="B106" s="14"/>
      <c r="C106" s="116"/>
    </row>
    <row r="107" spans="1:3" x14ac:dyDescent="0.3">
      <c r="A107" s="81" t="s">
        <v>355</v>
      </c>
      <c r="B107" s="14"/>
      <c r="C107" s="116"/>
    </row>
    <row r="108" spans="1:3" ht="28.8" x14ac:dyDescent="0.3">
      <c r="A108" s="81" t="s">
        <v>356</v>
      </c>
      <c r="B108" s="14"/>
      <c r="C108" s="116"/>
    </row>
    <row r="109" spans="1:3" x14ac:dyDescent="0.3">
      <c r="A109" s="81" t="s">
        <v>357</v>
      </c>
      <c r="B109" s="14"/>
      <c r="C109" s="116"/>
    </row>
    <row r="110" spans="1:3" ht="17.399999999999999" x14ac:dyDescent="0.35">
      <c r="A110" s="82" t="s">
        <v>358</v>
      </c>
      <c r="B110" s="80" t="s">
        <v>345</v>
      </c>
      <c r="C110" s="117" t="s">
        <v>189</v>
      </c>
    </row>
    <row r="111" spans="1:3" x14ac:dyDescent="0.3">
      <c r="A111" s="81" t="s">
        <v>359</v>
      </c>
      <c r="B111" s="14"/>
      <c r="C111" s="116"/>
    </row>
    <row r="112" spans="1:3" ht="57.6" x14ac:dyDescent="0.3">
      <c r="A112" s="81" t="s">
        <v>360</v>
      </c>
      <c r="B112" s="14"/>
      <c r="C112" s="116"/>
    </row>
    <row r="113" spans="1:3" ht="28.8" x14ac:dyDescent="0.3">
      <c r="A113" s="81" t="s">
        <v>361</v>
      </c>
      <c r="B113" s="14"/>
      <c r="C113" s="116"/>
    </row>
    <row r="114" spans="1:3" ht="43.2" x14ac:dyDescent="0.3">
      <c r="A114" s="81" t="s">
        <v>362</v>
      </c>
      <c r="B114" s="14"/>
      <c r="C114" s="116"/>
    </row>
    <row r="115" spans="1:3" ht="17.399999999999999" x14ac:dyDescent="0.35">
      <c r="A115" s="82" t="s">
        <v>363</v>
      </c>
      <c r="B115" s="80" t="s">
        <v>345</v>
      </c>
      <c r="C115" s="117" t="s">
        <v>189</v>
      </c>
    </row>
    <row r="116" spans="1:3" x14ac:dyDescent="0.3">
      <c r="A116" s="81" t="s">
        <v>364</v>
      </c>
      <c r="B116" s="14"/>
      <c r="C116" s="116"/>
    </row>
    <row r="117" spans="1:3" ht="28.8" x14ac:dyDescent="0.3">
      <c r="A117" s="81" t="s">
        <v>365</v>
      </c>
      <c r="B117" s="14"/>
      <c r="C117" s="116"/>
    </row>
    <row r="118" spans="1:3" ht="28.8" x14ac:dyDescent="0.3">
      <c r="A118" s="81" t="s">
        <v>366</v>
      </c>
      <c r="B118" s="14"/>
      <c r="C118" s="116"/>
    </row>
    <row r="119" spans="1:3" x14ac:dyDescent="0.3">
      <c r="A119" s="81" t="s">
        <v>367</v>
      </c>
      <c r="B119" s="14"/>
      <c r="C119" s="116"/>
    </row>
    <row r="120" spans="1:3" x14ac:dyDescent="0.3">
      <c r="A120" s="81" t="s">
        <v>368</v>
      </c>
      <c r="B120" s="14"/>
      <c r="C120" s="116"/>
    </row>
    <row r="121" spans="1:3" x14ac:dyDescent="0.3">
      <c r="A121" s="81" t="s">
        <v>369</v>
      </c>
      <c r="B121" s="14"/>
      <c r="C121" s="116"/>
    </row>
    <row r="122" spans="1:3" ht="28.8" x14ac:dyDescent="0.3">
      <c r="A122" s="81" t="s">
        <v>370</v>
      </c>
      <c r="B122" s="14"/>
      <c r="C122" s="116"/>
    </row>
    <row r="123" spans="1:3" ht="17.399999999999999" x14ac:dyDescent="0.35">
      <c r="A123" s="82" t="s">
        <v>371</v>
      </c>
      <c r="B123" s="80" t="s">
        <v>345</v>
      </c>
      <c r="C123" s="117" t="s">
        <v>189</v>
      </c>
    </row>
    <row r="124" spans="1:3" x14ac:dyDescent="0.3">
      <c r="A124" s="81" t="s">
        <v>372</v>
      </c>
      <c r="B124" s="14"/>
      <c r="C124" s="116"/>
    </row>
    <row r="125" spans="1:3" x14ac:dyDescent="0.3">
      <c r="A125" s="81" t="s">
        <v>373</v>
      </c>
      <c r="B125" s="14"/>
      <c r="C125" s="116"/>
    </row>
    <row r="126" spans="1:3" x14ac:dyDescent="0.3">
      <c r="A126" s="81" t="s">
        <v>374</v>
      </c>
      <c r="B126" s="14"/>
      <c r="C126" s="116"/>
    </row>
    <row r="127" spans="1:3" ht="17.399999999999999" x14ac:dyDescent="0.35">
      <c r="A127" s="82" t="s">
        <v>375</v>
      </c>
      <c r="B127" s="80" t="s">
        <v>345</v>
      </c>
      <c r="C127" s="117" t="s">
        <v>189</v>
      </c>
    </row>
    <row r="128" spans="1:3" x14ac:dyDescent="0.3">
      <c r="A128" s="81" t="s">
        <v>376</v>
      </c>
      <c r="B128" s="14"/>
      <c r="C128" s="116"/>
    </row>
    <row r="129" spans="1:3" x14ac:dyDescent="0.3">
      <c r="A129" s="81" t="s">
        <v>377</v>
      </c>
      <c r="B129" s="14"/>
      <c r="C129" s="116"/>
    </row>
    <row r="130" spans="1:3" x14ac:dyDescent="0.3">
      <c r="A130" s="81" t="s">
        <v>378</v>
      </c>
      <c r="B130" s="14"/>
      <c r="C130" s="116"/>
    </row>
    <row r="131" spans="1:3" x14ac:dyDescent="0.3">
      <c r="A131" s="81" t="s">
        <v>379</v>
      </c>
      <c r="B131" s="14"/>
      <c r="C131" s="116"/>
    </row>
    <row r="132" spans="1:3" x14ac:dyDescent="0.3">
      <c r="A132" s="81" t="s">
        <v>380</v>
      </c>
      <c r="B132" s="14"/>
      <c r="C132" s="116"/>
    </row>
    <row r="133" spans="1:3" ht="17.399999999999999" x14ac:dyDescent="0.35">
      <c r="A133" s="82" t="s">
        <v>381</v>
      </c>
      <c r="B133" s="80" t="s">
        <v>345</v>
      </c>
      <c r="C133" s="117" t="s">
        <v>189</v>
      </c>
    </row>
    <row r="134" spans="1:3" ht="28.8" x14ac:dyDescent="0.3">
      <c r="A134" s="81" t="s">
        <v>382</v>
      </c>
      <c r="B134" s="14"/>
      <c r="C134" s="116"/>
    </row>
    <row r="135" spans="1:3" ht="17.399999999999999" x14ac:dyDescent="0.35">
      <c r="A135" s="83" t="s">
        <v>383</v>
      </c>
      <c r="B135" s="80" t="s">
        <v>345</v>
      </c>
      <c r="C135" s="117" t="s">
        <v>189</v>
      </c>
    </row>
    <row r="136" spans="1:3" x14ac:dyDescent="0.3">
      <c r="A136" s="81" t="s">
        <v>384</v>
      </c>
      <c r="B136" s="14"/>
      <c r="C136" s="116"/>
    </row>
    <row r="137" spans="1:3" x14ac:dyDescent="0.3">
      <c r="A137" s="81" t="s">
        <v>385</v>
      </c>
      <c r="B137" s="14"/>
      <c r="C137" s="116"/>
    </row>
    <row r="138" spans="1:3" x14ac:dyDescent="0.3">
      <c r="A138" s="81" t="s">
        <v>386</v>
      </c>
      <c r="B138" s="14"/>
      <c r="C138" s="116"/>
    </row>
    <row r="139" spans="1:3" ht="43.2" x14ac:dyDescent="0.3">
      <c r="A139" s="81" t="s">
        <v>387</v>
      </c>
      <c r="B139" s="14"/>
      <c r="C139" s="116"/>
    </row>
    <row r="140" spans="1:3" ht="17.399999999999999" x14ac:dyDescent="0.35">
      <c r="A140" s="83" t="s">
        <v>388</v>
      </c>
      <c r="B140" s="80" t="s">
        <v>345</v>
      </c>
      <c r="C140" s="117" t="s">
        <v>189</v>
      </c>
    </row>
    <row r="141" spans="1:3" ht="28.8" x14ac:dyDescent="0.3">
      <c r="A141" s="81" t="s">
        <v>389</v>
      </c>
      <c r="B141" s="14"/>
      <c r="C141" s="116"/>
    </row>
    <row r="142" spans="1:3" ht="28.8" x14ac:dyDescent="0.3">
      <c r="A142" s="81" t="s">
        <v>390</v>
      </c>
      <c r="B142" s="14"/>
      <c r="C142" s="116"/>
    </row>
    <row r="143" spans="1:3" ht="57.6" x14ac:dyDescent="0.3">
      <c r="A143" s="81" t="s">
        <v>391</v>
      </c>
      <c r="B143" s="14"/>
      <c r="C143" s="116"/>
    </row>
    <row r="144" spans="1:3" ht="17.399999999999999" x14ac:dyDescent="0.35">
      <c r="A144" s="83" t="s">
        <v>392</v>
      </c>
      <c r="B144" s="80" t="s">
        <v>345</v>
      </c>
      <c r="C144" s="117" t="s">
        <v>189</v>
      </c>
    </row>
    <row r="145" spans="1:3" ht="28.8" x14ac:dyDescent="0.3">
      <c r="A145" s="81" t="s">
        <v>393</v>
      </c>
      <c r="B145" s="14"/>
      <c r="C145" s="116"/>
    </row>
    <row r="146" spans="1:3" x14ac:dyDescent="0.3">
      <c r="A146" s="81" t="s">
        <v>394</v>
      </c>
      <c r="B146" s="14"/>
      <c r="C146" s="116"/>
    </row>
    <row r="147" spans="1:3" ht="17.399999999999999" x14ac:dyDescent="0.35">
      <c r="A147" s="83" t="s">
        <v>395</v>
      </c>
      <c r="B147" s="80" t="s">
        <v>345</v>
      </c>
      <c r="C147" s="117" t="s">
        <v>189</v>
      </c>
    </row>
    <row r="148" spans="1:3" x14ac:dyDescent="0.3">
      <c r="A148" s="81" t="s">
        <v>396</v>
      </c>
      <c r="B148" s="14"/>
      <c r="C148" s="116"/>
    </row>
    <row r="149" spans="1:3" ht="28.8" x14ac:dyDescent="0.3">
      <c r="A149" s="81" t="s">
        <v>397</v>
      </c>
      <c r="B149" s="14"/>
      <c r="C149" s="116"/>
    </row>
    <row r="150" spans="1:3" ht="28.8" x14ac:dyDescent="0.3">
      <c r="A150" s="81" t="s">
        <v>398</v>
      </c>
      <c r="B150" s="14"/>
      <c r="C150" s="116"/>
    </row>
    <row r="151" spans="1:3" ht="43.2" x14ac:dyDescent="0.3">
      <c r="A151" s="81" t="s">
        <v>399</v>
      </c>
      <c r="B151" s="14"/>
      <c r="C151" s="116"/>
    </row>
    <row r="152" spans="1:3" ht="43.2" x14ac:dyDescent="0.3">
      <c r="A152" s="81" t="s">
        <v>400</v>
      </c>
      <c r="B152" s="14"/>
      <c r="C152" s="116"/>
    </row>
    <row r="153" spans="1:3" ht="28.8" x14ac:dyDescent="0.3">
      <c r="A153" s="81" t="s">
        <v>401</v>
      </c>
      <c r="B153" s="14"/>
      <c r="C153" s="116"/>
    </row>
    <row r="154" spans="1:3" ht="28.8" x14ac:dyDescent="0.3">
      <c r="A154" s="81" t="s">
        <v>402</v>
      </c>
      <c r="B154" s="14"/>
      <c r="C154" s="116"/>
    </row>
    <row r="155" spans="1:3" ht="28.8" x14ac:dyDescent="0.3">
      <c r="A155" s="81" t="s">
        <v>403</v>
      </c>
      <c r="B155" s="14"/>
      <c r="C155" s="116"/>
    </row>
    <row r="156" spans="1:3" ht="28.8" x14ac:dyDescent="0.3">
      <c r="A156" s="81" t="s">
        <v>404</v>
      </c>
      <c r="B156" s="14"/>
      <c r="C156" s="116"/>
    </row>
    <row r="157" spans="1:3" ht="28.8" x14ac:dyDescent="0.3">
      <c r="A157" s="81" t="s">
        <v>405</v>
      </c>
      <c r="B157" s="14"/>
      <c r="C157" s="116"/>
    </row>
    <row r="158" spans="1:3" ht="28.8" x14ac:dyDescent="0.3">
      <c r="A158" s="81" t="s">
        <v>406</v>
      </c>
      <c r="B158" s="14"/>
      <c r="C158" s="116"/>
    </row>
    <row r="159" spans="1:3" x14ac:dyDescent="0.3">
      <c r="A159" s="81" t="s">
        <v>407</v>
      </c>
      <c r="B159" s="14"/>
      <c r="C159" s="116"/>
    </row>
    <row r="160" spans="1:3" x14ac:dyDescent="0.3">
      <c r="A160" s="81" t="s">
        <v>408</v>
      </c>
      <c r="B160" s="14"/>
      <c r="C160" s="116"/>
    </row>
    <row r="161" spans="1:3" ht="28.8" x14ac:dyDescent="0.3">
      <c r="A161" s="81" t="s">
        <v>409</v>
      </c>
      <c r="B161" s="14"/>
      <c r="C161" s="116"/>
    </row>
    <row r="162" spans="1:3" ht="43.2" x14ac:dyDescent="0.3">
      <c r="A162" s="81" t="s">
        <v>410</v>
      </c>
      <c r="B162" s="14"/>
      <c r="C162" s="116"/>
    </row>
    <row r="163" spans="1:3" ht="28.8" x14ac:dyDescent="0.3">
      <c r="A163" s="81" t="s">
        <v>411</v>
      </c>
      <c r="B163" s="14"/>
      <c r="C163" s="116"/>
    </row>
    <row r="164" spans="1:3" ht="57.6" x14ac:dyDescent="0.3">
      <c r="A164" s="81" t="s">
        <v>412</v>
      </c>
      <c r="B164" s="14"/>
      <c r="C164" s="116"/>
    </row>
    <row r="165" spans="1:3" ht="43.2" x14ac:dyDescent="0.3">
      <c r="A165" s="81" t="s">
        <v>410</v>
      </c>
      <c r="B165" s="14"/>
      <c r="C165" s="116"/>
    </row>
    <row r="166" spans="1:3" ht="28.8" x14ac:dyDescent="0.3">
      <c r="A166" s="81" t="s">
        <v>411</v>
      </c>
      <c r="B166" s="14"/>
      <c r="C166" s="116"/>
    </row>
    <row r="167" spans="1:3" ht="57.6" x14ac:dyDescent="0.3">
      <c r="A167" s="81" t="s">
        <v>412</v>
      </c>
      <c r="B167" s="14"/>
      <c r="C167" s="116"/>
    </row>
    <row r="168" spans="1:3" ht="43.2" x14ac:dyDescent="0.3">
      <c r="A168" s="81" t="s">
        <v>413</v>
      </c>
      <c r="B168" s="14"/>
      <c r="C168" s="116"/>
    </row>
    <row r="169" spans="1:3" ht="57.6" x14ac:dyDescent="0.3">
      <c r="A169" s="133" t="s">
        <v>414</v>
      </c>
      <c r="B169" s="14"/>
      <c r="C169" s="116"/>
    </row>
    <row r="170" spans="1:3" ht="17.399999999999999" x14ac:dyDescent="0.35">
      <c r="A170" s="82" t="s">
        <v>415</v>
      </c>
      <c r="B170" s="80" t="s">
        <v>345</v>
      </c>
      <c r="C170" s="117" t="s">
        <v>189</v>
      </c>
    </row>
    <row r="171" spans="1:3" ht="28.8" x14ac:dyDescent="0.3">
      <c r="A171" s="81" t="s">
        <v>416</v>
      </c>
      <c r="B171" s="14"/>
      <c r="C171" s="116"/>
    </row>
    <row r="172" spans="1:3" ht="28.8" x14ac:dyDescent="0.3">
      <c r="A172" s="81" t="s">
        <v>417</v>
      </c>
      <c r="B172" s="14"/>
      <c r="C172" s="116"/>
    </row>
    <row r="173" spans="1:3" ht="28.8" x14ac:dyDescent="0.3">
      <c r="A173" s="81" t="s">
        <v>418</v>
      </c>
      <c r="B173" s="14"/>
      <c r="C173" s="116"/>
    </row>
    <row r="174" spans="1:3" ht="17.399999999999999" x14ac:dyDescent="0.35">
      <c r="A174" s="82" t="s">
        <v>419</v>
      </c>
      <c r="B174" s="80" t="s">
        <v>345</v>
      </c>
      <c r="C174" s="117" t="s">
        <v>189</v>
      </c>
    </row>
    <row r="175" spans="1:3" ht="43.8" thickBot="1" x14ac:dyDescent="0.35">
      <c r="A175" s="84" t="s">
        <v>420</v>
      </c>
      <c r="B175" s="118"/>
      <c r="C175" s="266"/>
    </row>
    <row r="176" spans="1:3" ht="7.5" customHeight="1" thickBot="1" x14ac:dyDescent="0.35">
      <c r="A176" s="260"/>
      <c r="B176" s="265"/>
      <c r="C176" s="267"/>
    </row>
    <row r="177" spans="1:3" ht="25.5" customHeight="1" x14ac:dyDescent="0.3">
      <c r="A177" s="627" t="s">
        <v>251</v>
      </c>
      <c r="B177" s="628"/>
      <c r="C177" s="629"/>
    </row>
    <row r="178" spans="1:3" ht="15.6" x14ac:dyDescent="0.3">
      <c r="A178" s="113" t="s">
        <v>338</v>
      </c>
      <c r="B178" s="622"/>
      <c r="C178" s="623"/>
    </row>
    <row r="179" spans="1:3" ht="15.6" x14ac:dyDescent="0.3">
      <c r="A179" s="85" t="s">
        <v>339</v>
      </c>
      <c r="B179" s="622"/>
      <c r="C179" s="623"/>
    </row>
    <row r="180" spans="1:3" ht="15.6" x14ac:dyDescent="0.3">
      <c r="A180" s="114" t="s">
        <v>340</v>
      </c>
      <c r="B180" s="622"/>
      <c r="C180" s="623"/>
    </row>
    <row r="181" spans="1:3" ht="15.6" x14ac:dyDescent="0.3">
      <c r="A181" s="85" t="s">
        <v>341</v>
      </c>
      <c r="B181" s="622"/>
      <c r="C181" s="623"/>
    </row>
    <row r="182" spans="1:3" ht="15.6" x14ac:dyDescent="0.3">
      <c r="A182" s="85" t="s">
        <v>342</v>
      </c>
      <c r="B182" s="622"/>
      <c r="C182" s="623"/>
    </row>
    <row r="183" spans="1:3" ht="15.6" x14ac:dyDescent="0.3">
      <c r="A183" s="85" t="s">
        <v>343</v>
      </c>
      <c r="B183" s="622"/>
      <c r="C183" s="623"/>
    </row>
    <row r="184" spans="1:3" ht="15.6" x14ac:dyDescent="0.3">
      <c r="A184" s="85" t="s">
        <v>344</v>
      </c>
      <c r="B184" s="77" t="s">
        <v>345</v>
      </c>
      <c r="C184" s="115" t="s">
        <v>189</v>
      </c>
    </row>
    <row r="185" spans="1:3" ht="57.6" x14ac:dyDescent="0.3">
      <c r="A185" s="81" t="s">
        <v>346</v>
      </c>
      <c r="B185" s="14"/>
      <c r="C185" s="116"/>
    </row>
    <row r="186" spans="1:3" x14ac:dyDescent="0.3">
      <c r="A186" s="81" t="s">
        <v>347</v>
      </c>
      <c r="B186" s="14"/>
      <c r="C186" s="116"/>
    </row>
    <row r="187" spans="1:3" x14ac:dyDescent="0.3">
      <c r="A187" s="81" t="s">
        <v>348</v>
      </c>
      <c r="B187" s="14"/>
      <c r="C187" s="116"/>
    </row>
    <row r="188" spans="1:3" x14ac:dyDescent="0.3">
      <c r="A188" s="81" t="s">
        <v>349</v>
      </c>
      <c r="B188" s="14"/>
      <c r="C188" s="116"/>
    </row>
    <row r="189" spans="1:3" x14ac:dyDescent="0.3">
      <c r="A189" s="81" t="s">
        <v>350</v>
      </c>
      <c r="B189" s="14"/>
      <c r="C189" s="116"/>
    </row>
    <row r="190" spans="1:3" x14ac:dyDescent="0.3">
      <c r="A190" s="81" t="s">
        <v>351</v>
      </c>
      <c r="B190" s="14"/>
      <c r="C190" s="116"/>
    </row>
    <row r="191" spans="1:3" ht="28.8" x14ac:dyDescent="0.3">
      <c r="A191" s="81" t="s">
        <v>352</v>
      </c>
      <c r="B191" s="14"/>
      <c r="C191" s="116"/>
    </row>
    <row r="192" spans="1:3" ht="17.399999999999999" x14ac:dyDescent="0.35">
      <c r="A192" s="82" t="s">
        <v>353</v>
      </c>
      <c r="B192" s="80" t="s">
        <v>345</v>
      </c>
      <c r="C192" s="117" t="s">
        <v>189</v>
      </c>
    </row>
    <row r="193" spans="1:3" ht="43.2" x14ac:dyDescent="0.3">
      <c r="A193" s="81" t="s">
        <v>354</v>
      </c>
      <c r="B193" s="14"/>
      <c r="C193" s="116"/>
    </row>
    <row r="194" spans="1:3" x14ac:dyDescent="0.3">
      <c r="A194" s="81" t="s">
        <v>355</v>
      </c>
      <c r="B194" s="14"/>
      <c r="C194" s="116"/>
    </row>
    <row r="195" spans="1:3" ht="28.8" x14ac:dyDescent="0.3">
      <c r="A195" s="81" t="s">
        <v>356</v>
      </c>
      <c r="B195" s="14"/>
      <c r="C195" s="116"/>
    </row>
    <row r="196" spans="1:3" x14ac:dyDescent="0.3">
      <c r="A196" s="81" t="s">
        <v>357</v>
      </c>
      <c r="B196" s="14"/>
      <c r="C196" s="116"/>
    </row>
    <row r="197" spans="1:3" ht="17.399999999999999" x14ac:dyDescent="0.35">
      <c r="A197" s="82" t="s">
        <v>358</v>
      </c>
      <c r="B197" s="80" t="s">
        <v>345</v>
      </c>
      <c r="C197" s="117" t="s">
        <v>189</v>
      </c>
    </row>
    <row r="198" spans="1:3" x14ac:dyDescent="0.3">
      <c r="A198" s="81" t="s">
        <v>359</v>
      </c>
      <c r="B198" s="14"/>
      <c r="C198" s="116"/>
    </row>
    <row r="199" spans="1:3" ht="57.6" x14ac:dyDescent="0.3">
      <c r="A199" s="81" t="s">
        <v>360</v>
      </c>
      <c r="B199" s="14"/>
      <c r="C199" s="116"/>
    </row>
    <row r="200" spans="1:3" ht="28.8" x14ac:dyDescent="0.3">
      <c r="A200" s="81" t="s">
        <v>361</v>
      </c>
      <c r="B200" s="14"/>
      <c r="C200" s="116"/>
    </row>
    <row r="201" spans="1:3" ht="43.2" x14ac:dyDescent="0.3">
      <c r="A201" s="81" t="s">
        <v>362</v>
      </c>
      <c r="B201" s="14"/>
      <c r="C201" s="116"/>
    </row>
    <row r="202" spans="1:3" ht="17.399999999999999" x14ac:dyDescent="0.35">
      <c r="A202" s="82" t="s">
        <v>363</v>
      </c>
      <c r="B202" s="80" t="s">
        <v>345</v>
      </c>
      <c r="C202" s="117" t="s">
        <v>189</v>
      </c>
    </row>
    <row r="203" spans="1:3" x14ac:dyDescent="0.3">
      <c r="A203" s="81" t="s">
        <v>364</v>
      </c>
      <c r="B203" s="14"/>
      <c r="C203" s="116"/>
    </row>
    <row r="204" spans="1:3" ht="28.8" x14ac:dyDescent="0.3">
      <c r="A204" s="81" t="s">
        <v>365</v>
      </c>
      <c r="B204" s="14"/>
      <c r="C204" s="116"/>
    </row>
    <row r="205" spans="1:3" ht="28.8" x14ac:dyDescent="0.3">
      <c r="A205" s="81" t="s">
        <v>366</v>
      </c>
      <c r="B205" s="14"/>
      <c r="C205" s="116"/>
    </row>
    <row r="206" spans="1:3" x14ac:dyDescent="0.3">
      <c r="A206" s="81" t="s">
        <v>367</v>
      </c>
      <c r="B206" s="14"/>
      <c r="C206" s="116"/>
    </row>
    <row r="207" spans="1:3" x14ac:dyDescent="0.3">
      <c r="A207" s="81" t="s">
        <v>368</v>
      </c>
      <c r="B207" s="14"/>
      <c r="C207" s="116"/>
    </row>
    <row r="208" spans="1:3" x14ac:dyDescent="0.3">
      <c r="A208" s="81" t="s">
        <v>369</v>
      </c>
      <c r="B208" s="14"/>
      <c r="C208" s="116"/>
    </row>
    <row r="209" spans="1:3" ht="28.8" x14ac:dyDescent="0.3">
      <c r="A209" s="81" t="s">
        <v>370</v>
      </c>
      <c r="B209" s="14"/>
      <c r="C209" s="116"/>
    </row>
    <row r="210" spans="1:3" ht="17.399999999999999" x14ac:dyDescent="0.35">
      <c r="A210" s="82" t="s">
        <v>371</v>
      </c>
      <c r="B210" s="80" t="s">
        <v>345</v>
      </c>
      <c r="C210" s="117" t="s">
        <v>189</v>
      </c>
    </row>
    <row r="211" spans="1:3" x14ac:dyDescent="0.3">
      <c r="A211" s="81" t="s">
        <v>372</v>
      </c>
      <c r="B211" s="14"/>
      <c r="C211" s="116"/>
    </row>
    <row r="212" spans="1:3" x14ac:dyDescent="0.3">
      <c r="A212" s="81" t="s">
        <v>373</v>
      </c>
      <c r="B212" s="14"/>
      <c r="C212" s="116"/>
    </row>
    <row r="213" spans="1:3" x14ac:dyDescent="0.3">
      <c r="A213" s="81" t="s">
        <v>374</v>
      </c>
      <c r="B213" s="14"/>
      <c r="C213" s="116"/>
    </row>
    <row r="214" spans="1:3" ht="17.399999999999999" x14ac:dyDescent="0.35">
      <c r="A214" s="82" t="s">
        <v>375</v>
      </c>
      <c r="B214" s="80" t="s">
        <v>345</v>
      </c>
      <c r="C214" s="117" t="s">
        <v>189</v>
      </c>
    </row>
    <row r="215" spans="1:3" x14ac:dyDescent="0.3">
      <c r="A215" s="81" t="s">
        <v>376</v>
      </c>
      <c r="B215" s="14"/>
      <c r="C215" s="116"/>
    </row>
    <row r="216" spans="1:3" x14ac:dyDescent="0.3">
      <c r="A216" s="81" t="s">
        <v>377</v>
      </c>
      <c r="B216" s="14"/>
      <c r="C216" s="116"/>
    </row>
    <row r="217" spans="1:3" x14ac:dyDescent="0.3">
      <c r="A217" s="81" t="s">
        <v>378</v>
      </c>
      <c r="B217" s="14"/>
      <c r="C217" s="116"/>
    </row>
    <row r="218" spans="1:3" x14ac:dyDescent="0.3">
      <c r="A218" s="81" t="s">
        <v>379</v>
      </c>
      <c r="B218" s="14"/>
      <c r="C218" s="116"/>
    </row>
    <row r="219" spans="1:3" x14ac:dyDescent="0.3">
      <c r="A219" s="81" t="s">
        <v>380</v>
      </c>
      <c r="B219" s="14"/>
      <c r="C219" s="116"/>
    </row>
    <row r="220" spans="1:3" ht="17.399999999999999" x14ac:dyDescent="0.35">
      <c r="A220" s="82" t="s">
        <v>381</v>
      </c>
      <c r="B220" s="80" t="s">
        <v>345</v>
      </c>
      <c r="C220" s="117" t="s">
        <v>189</v>
      </c>
    </row>
    <row r="221" spans="1:3" ht="28.8" x14ac:dyDescent="0.3">
      <c r="A221" s="81" t="s">
        <v>382</v>
      </c>
      <c r="B221" s="14"/>
      <c r="C221" s="116"/>
    </row>
    <row r="222" spans="1:3" ht="17.399999999999999" x14ac:dyDescent="0.35">
      <c r="A222" s="83" t="s">
        <v>383</v>
      </c>
      <c r="B222" s="80" t="s">
        <v>345</v>
      </c>
      <c r="C222" s="117" t="s">
        <v>189</v>
      </c>
    </row>
    <row r="223" spans="1:3" x14ac:dyDescent="0.3">
      <c r="A223" s="81" t="s">
        <v>384</v>
      </c>
      <c r="B223" s="14"/>
      <c r="C223" s="116"/>
    </row>
    <row r="224" spans="1:3" x14ac:dyDescent="0.3">
      <c r="A224" s="81" t="s">
        <v>385</v>
      </c>
      <c r="B224" s="14"/>
      <c r="C224" s="116"/>
    </row>
    <row r="225" spans="1:3" x14ac:dyDescent="0.3">
      <c r="A225" s="81" t="s">
        <v>386</v>
      </c>
      <c r="B225" s="14"/>
      <c r="C225" s="116"/>
    </row>
    <row r="226" spans="1:3" ht="43.2" x14ac:dyDescent="0.3">
      <c r="A226" s="81" t="s">
        <v>387</v>
      </c>
      <c r="B226" s="14"/>
      <c r="C226" s="116"/>
    </row>
    <row r="227" spans="1:3" ht="17.399999999999999" x14ac:dyDescent="0.35">
      <c r="A227" s="83" t="s">
        <v>388</v>
      </c>
      <c r="B227" s="80" t="s">
        <v>345</v>
      </c>
      <c r="C227" s="117" t="s">
        <v>189</v>
      </c>
    </row>
    <row r="228" spans="1:3" ht="28.8" x14ac:dyDescent="0.3">
      <c r="A228" s="81" t="s">
        <v>389</v>
      </c>
      <c r="B228" s="14"/>
      <c r="C228" s="116"/>
    </row>
    <row r="229" spans="1:3" ht="28.8" x14ac:dyDescent="0.3">
      <c r="A229" s="81" t="s">
        <v>390</v>
      </c>
      <c r="B229" s="14"/>
      <c r="C229" s="116"/>
    </row>
    <row r="230" spans="1:3" ht="57.6" x14ac:dyDescent="0.3">
      <c r="A230" s="81" t="s">
        <v>391</v>
      </c>
      <c r="B230" s="14"/>
      <c r="C230" s="116"/>
    </row>
    <row r="231" spans="1:3" ht="17.399999999999999" x14ac:dyDescent="0.35">
      <c r="A231" s="83" t="s">
        <v>392</v>
      </c>
      <c r="B231" s="80" t="s">
        <v>345</v>
      </c>
      <c r="C231" s="117" t="s">
        <v>189</v>
      </c>
    </row>
    <row r="232" spans="1:3" ht="28.8" x14ac:dyDescent="0.3">
      <c r="A232" s="81" t="s">
        <v>393</v>
      </c>
      <c r="B232" s="14"/>
      <c r="C232" s="116"/>
    </row>
    <row r="233" spans="1:3" x14ac:dyDescent="0.3">
      <c r="A233" s="81" t="s">
        <v>394</v>
      </c>
      <c r="B233" s="14"/>
      <c r="C233" s="116"/>
    </row>
    <row r="234" spans="1:3" ht="17.399999999999999" x14ac:dyDescent="0.35">
      <c r="A234" s="83" t="s">
        <v>395</v>
      </c>
      <c r="B234" s="80" t="s">
        <v>345</v>
      </c>
      <c r="C234" s="117" t="s">
        <v>189</v>
      </c>
    </row>
    <row r="235" spans="1:3" x14ac:dyDescent="0.3">
      <c r="A235" s="81" t="s">
        <v>396</v>
      </c>
      <c r="B235" s="14"/>
      <c r="C235" s="116"/>
    </row>
    <row r="236" spans="1:3" ht="28.8" x14ac:dyDescent="0.3">
      <c r="A236" s="81" t="s">
        <v>397</v>
      </c>
      <c r="B236" s="14"/>
      <c r="C236" s="116"/>
    </row>
    <row r="237" spans="1:3" ht="28.8" x14ac:dyDescent="0.3">
      <c r="A237" s="81" t="s">
        <v>398</v>
      </c>
      <c r="B237" s="14"/>
      <c r="C237" s="116"/>
    </row>
    <row r="238" spans="1:3" ht="43.2" x14ac:dyDescent="0.3">
      <c r="A238" s="81" t="s">
        <v>399</v>
      </c>
      <c r="B238" s="14"/>
      <c r="C238" s="116"/>
    </row>
    <row r="239" spans="1:3" ht="43.2" x14ac:dyDescent="0.3">
      <c r="A239" s="81" t="s">
        <v>400</v>
      </c>
      <c r="B239" s="14"/>
      <c r="C239" s="116"/>
    </row>
    <row r="240" spans="1:3" ht="28.8" x14ac:dyDescent="0.3">
      <c r="A240" s="81" t="s">
        <v>401</v>
      </c>
      <c r="B240" s="14"/>
      <c r="C240" s="116"/>
    </row>
    <row r="241" spans="1:3" ht="28.8" x14ac:dyDescent="0.3">
      <c r="A241" s="81" t="s">
        <v>402</v>
      </c>
      <c r="B241" s="14"/>
      <c r="C241" s="116"/>
    </row>
    <row r="242" spans="1:3" ht="28.8" x14ac:dyDescent="0.3">
      <c r="A242" s="81" t="s">
        <v>403</v>
      </c>
      <c r="B242" s="14"/>
      <c r="C242" s="116"/>
    </row>
    <row r="243" spans="1:3" ht="28.8" x14ac:dyDescent="0.3">
      <c r="A243" s="81" t="s">
        <v>404</v>
      </c>
      <c r="B243" s="14"/>
      <c r="C243" s="116"/>
    </row>
    <row r="244" spans="1:3" ht="28.8" x14ac:dyDescent="0.3">
      <c r="A244" s="81" t="s">
        <v>405</v>
      </c>
      <c r="B244" s="14"/>
      <c r="C244" s="116"/>
    </row>
    <row r="245" spans="1:3" ht="28.8" x14ac:dyDescent="0.3">
      <c r="A245" s="81" t="s">
        <v>406</v>
      </c>
      <c r="B245" s="14"/>
      <c r="C245" s="116"/>
    </row>
    <row r="246" spans="1:3" x14ac:dyDescent="0.3">
      <c r="A246" s="81" t="s">
        <v>407</v>
      </c>
      <c r="B246" s="14"/>
      <c r="C246" s="116"/>
    </row>
    <row r="247" spans="1:3" x14ac:dyDescent="0.3">
      <c r="A247" s="81" t="s">
        <v>408</v>
      </c>
      <c r="B247" s="14"/>
      <c r="C247" s="116"/>
    </row>
    <row r="248" spans="1:3" ht="28.8" x14ac:dyDescent="0.3">
      <c r="A248" s="81" t="s">
        <v>409</v>
      </c>
      <c r="B248" s="14"/>
      <c r="C248" s="116"/>
    </row>
    <row r="249" spans="1:3" ht="43.2" x14ac:dyDescent="0.3">
      <c r="A249" s="81" t="s">
        <v>410</v>
      </c>
      <c r="B249" s="14"/>
      <c r="C249" s="116"/>
    </row>
    <row r="250" spans="1:3" ht="28.8" x14ac:dyDescent="0.3">
      <c r="A250" s="81" t="s">
        <v>411</v>
      </c>
      <c r="B250" s="14"/>
      <c r="C250" s="116"/>
    </row>
    <row r="251" spans="1:3" ht="57.6" x14ac:dyDescent="0.3">
      <c r="A251" s="81" t="s">
        <v>412</v>
      </c>
      <c r="B251" s="14"/>
      <c r="C251" s="116"/>
    </row>
    <row r="252" spans="1:3" ht="43.2" x14ac:dyDescent="0.3">
      <c r="A252" s="81" t="s">
        <v>410</v>
      </c>
      <c r="B252" s="14"/>
      <c r="C252" s="116"/>
    </row>
    <row r="253" spans="1:3" ht="28.8" x14ac:dyDescent="0.3">
      <c r="A253" s="81" t="s">
        <v>411</v>
      </c>
      <c r="B253" s="14"/>
      <c r="C253" s="116"/>
    </row>
    <row r="254" spans="1:3" ht="57.6" x14ac:dyDescent="0.3">
      <c r="A254" s="81" t="s">
        <v>412</v>
      </c>
      <c r="B254" s="14"/>
      <c r="C254" s="116"/>
    </row>
    <row r="255" spans="1:3" ht="43.2" x14ac:dyDescent="0.3">
      <c r="A255" s="81" t="s">
        <v>413</v>
      </c>
      <c r="B255" s="14"/>
      <c r="C255" s="116"/>
    </row>
    <row r="256" spans="1:3" ht="57.6" x14ac:dyDescent="0.3">
      <c r="A256" s="133" t="s">
        <v>414</v>
      </c>
      <c r="B256" s="14"/>
      <c r="C256" s="116"/>
    </row>
    <row r="257" spans="1:3" ht="17.399999999999999" x14ac:dyDescent="0.35">
      <c r="A257" s="82" t="s">
        <v>415</v>
      </c>
      <c r="B257" s="80" t="s">
        <v>345</v>
      </c>
      <c r="C257" s="117" t="s">
        <v>189</v>
      </c>
    </row>
    <row r="258" spans="1:3" ht="28.8" x14ac:dyDescent="0.3">
      <c r="A258" s="81" t="s">
        <v>416</v>
      </c>
      <c r="B258" s="14"/>
      <c r="C258" s="116"/>
    </row>
    <row r="259" spans="1:3" ht="28.8" x14ac:dyDescent="0.3">
      <c r="A259" s="81" t="s">
        <v>417</v>
      </c>
      <c r="B259" s="14"/>
      <c r="C259" s="116"/>
    </row>
    <row r="260" spans="1:3" ht="28.8" x14ac:dyDescent="0.3">
      <c r="A260" s="81" t="s">
        <v>418</v>
      </c>
      <c r="B260" s="14"/>
      <c r="C260" s="116"/>
    </row>
    <row r="261" spans="1:3" ht="17.399999999999999" x14ac:dyDescent="0.35">
      <c r="A261" s="82" t="s">
        <v>419</v>
      </c>
      <c r="B261" s="80" t="s">
        <v>345</v>
      </c>
      <c r="C261" s="117" t="s">
        <v>189</v>
      </c>
    </row>
    <row r="262" spans="1:3" ht="43.8" thickBot="1" x14ac:dyDescent="0.35">
      <c r="A262" s="84" t="s">
        <v>420</v>
      </c>
      <c r="B262" s="118"/>
      <c r="C262" s="266"/>
    </row>
    <row r="263" spans="1:3" ht="9.75" customHeight="1" thickBot="1" x14ac:dyDescent="0.35">
      <c r="A263" s="630"/>
      <c r="B263" s="631"/>
      <c r="C263" s="631"/>
    </row>
    <row r="264" spans="1:3" ht="29.25" customHeight="1" x14ac:dyDescent="0.3">
      <c r="A264" s="627" t="s">
        <v>252</v>
      </c>
      <c r="B264" s="628"/>
      <c r="C264" s="629"/>
    </row>
    <row r="265" spans="1:3" ht="15.6" x14ac:dyDescent="0.3">
      <c r="A265" s="113" t="s">
        <v>338</v>
      </c>
      <c r="B265" s="622"/>
      <c r="C265" s="623"/>
    </row>
    <row r="266" spans="1:3" ht="15.6" x14ac:dyDescent="0.3">
      <c r="A266" s="85" t="s">
        <v>339</v>
      </c>
      <c r="B266" s="622"/>
      <c r="C266" s="623"/>
    </row>
    <row r="267" spans="1:3" ht="15.6" x14ac:dyDescent="0.3">
      <c r="A267" s="114" t="s">
        <v>340</v>
      </c>
      <c r="B267" s="622"/>
      <c r="C267" s="623"/>
    </row>
    <row r="268" spans="1:3" ht="15.6" x14ac:dyDescent="0.3">
      <c r="A268" s="85" t="s">
        <v>341</v>
      </c>
      <c r="B268" s="622"/>
      <c r="C268" s="623"/>
    </row>
    <row r="269" spans="1:3" ht="15.6" x14ac:dyDescent="0.3">
      <c r="A269" s="85" t="s">
        <v>342</v>
      </c>
      <c r="B269" s="622"/>
      <c r="C269" s="623"/>
    </row>
    <row r="270" spans="1:3" ht="15.6" x14ac:dyDescent="0.3">
      <c r="A270" s="85" t="s">
        <v>343</v>
      </c>
      <c r="B270" s="622"/>
      <c r="C270" s="623"/>
    </row>
    <row r="271" spans="1:3" ht="15.6" x14ac:dyDescent="0.3">
      <c r="A271" s="85" t="s">
        <v>344</v>
      </c>
      <c r="B271" s="77" t="s">
        <v>345</v>
      </c>
      <c r="C271" s="115" t="s">
        <v>189</v>
      </c>
    </row>
    <row r="272" spans="1:3" ht="57.6" x14ac:dyDescent="0.3">
      <c r="A272" s="81" t="s">
        <v>346</v>
      </c>
      <c r="B272" s="14"/>
      <c r="C272" s="116"/>
    </row>
    <row r="273" spans="1:3" x14ac:dyDescent="0.3">
      <c r="A273" s="81" t="s">
        <v>347</v>
      </c>
      <c r="B273" s="14"/>
      <c r="C273" s="116"/>
    </row>
    <row r="274" spans="1:3" x14ac:dyDescent="0.3">
      <c r="A274" s="81" t="s">
        <v>348</v>
      </c>
      <c r="B274" s="14"/>
      <c r="C274" s="116"/>
    </row>
    <row r="275" spans="1:3" x14ac:dyDescent="0.3">
      <c r="A275" s="81" t="s">
        <v>349</v>
      </c>
      <c r="B275" s="14"/>
      <c r="C275" s="116"/>
    </row>
    <row r="276" spans="1:3" x14ac:dyDescent="0.3">
      <c r="A276" s="81" t="s">
        <v>350</v>
      </c>
      <c r="B276" s="14"/>
      <c r="C276" s="116"/>
    </row>
    <row r="277" spans="1:3" x14ac:dyDescent="0.3">
      <c r="A277" s="81" t="s">
        <v>351</v>
      </c>
      <c r="B277" s="14"/>
      <c r="C277" s="116"/>
    </row>
    <row r="278" spans="1:3" ht="28.8" x14ac:dyDescent="0.3">
      <c r="A278" s="81" t="s">
        <v>352</v>
      </c>
      <c r="B278" s="14"/>
      <c r="C278" s="116"/>
    </row>
    <row r="279" spans="1:3" ht="17.399999999999999" x14ac:dyDescent="0.35">
      <c r="A279" s="82" t="s">
        <v>353</v>
      </c>
      <c r="B279" s="80" t="s">
        <v>345</v>
      </c>
      <c r="C279" s="117" t="s">
        <v>189</v>
      </c>
    </row>
    <row r="280" spans="1:3" ht="43.2" x14ac:dyDescent="0.3">
      <c r="A280" s="81" t="s">
        <v>354</v>
      </c>
      <c r="B280" s="14"/>
      <c r="C280" s="116"/>
    </row>
    <row r="281" spans="1:3" x14ac:dyDescent="0.3">
      <c r="A281" s="81" t="s">
        <v>355</v>
      </c>
      <c r="B281" s="14"/>
      <c r="C281" s="116"/>
    </row>
    <row r="282" spans="1:3" ht="28.8" x14ac:dyDescent="0.3">
      <c r="A282" s="81" t="s">
        <v>356</v>
      </c>
      <c r="B282" s="14"/>
      <c r="C282" s="116"/>
    </row>
    <row r="283" spans="1:3" x14ac:dyDescent="0.3">
      <c r="A283" s="81" t="s">
        <v>357</v>
      </c>
      <c r="B283" s="14"/>
      <c r="C283" s="116"/>
    </row>
    <row r="284" spans="1:3" ht="17.399999999999999" x14ac:dyDescent="0.35">
      <c r="A284" s="82" t="s">
        <v>358</v>
      </c>
      <c r="B284" s="80" t="s">
        <v>345</v>
      </c>
      <c r="C284" s="117" t="s">
        <v>189</v>
      </c>
    </row>
    <row r="285" spans="1:3" x14ac:dyDescent="0.3">
      <c r="A285" s="81" t="s">
        <v>359</v>
      </c>
      <c r="B285" s="14"/>
      <c r="C285" s="116"/>
    </row>
    <row r="286" spans="1:3" ht="57.6" x14ac:dyDescent="0.3">
      <c r="A286" s="81" t="s">
        <v>360</v>
      </c>
      <c r="B286" s="14"/>
      <c r="C286" s="116"/>
    </row>
    <row r="287" spans="1:3" ht="28.8" x14ac:dyDescent="0.3">
      <c r="A287" s="81" t="s">
        <v>361</v>
      </c>
      <c r="B287" s="14"/>
      <c r="C287" s="116"/>
    </row>
    <row r="288" spans="1:3" ht="43.2" x14ac:dyDescent="0.3">
      <c r="A288" s="81" t="s">
        <v>362</v>
      </c>
      <c r="B288" s="14"/>
      <c r="C288" s="116"/>
    </row>
    <row r="289" spans="1:3" ht="17.399999999999999" x14ac:dyDescent="0.35">
      <c r="A289" s="82" t="s">
        <v>363</v>
      </c>
      <c r="B289" s="80" t="s">
        <v>345</v>
      </c>
      <c r="C289" s="117" t="s">
        <v>189</v>
      </c>
    </row>
    <row r="290" spans="1:3" x14ac:dyDescent="0.3">
      <c r="A290" s="81" t="s">
        <v>364</v>
      </c>
      <c r="B290" s="14"/>
      <c r="C290" s="116"/>
    </row>
    <row r="291" spans="1:3" ht="28.8" x14ac:dyDescent="0.3">
      <c r="A291" s="81" t="s">
        <v>365</v>
      </c>
      <c r="B291" s="14"/>
      <c r="C291" s="116"/>
    </row>
    <row r="292" spans="1:3" ht="28.8" x14ac:dyDescent="0.3">
      <c r="A292" s="81" t="s">
        <v>366</v>
      </c>
      <c r="B292" s="14"/>
      <c r="C292" s="116"/>
    </row>
    <row r="293" spans="1:3" x14ac:dyDescent="0.3">
      <c r="A293" s="81" t="s">
        <v>367</v>
      </c>
      <c r="B293" s="14"/>
      <c r="C293" s="116"/>
    </row>
    <row r="294" spans="1:3" x14ac:dyDescent="0.3">
      <c r="A294" s="81" t="s">
        <v>368</v>
      </c>
      <c r="B294" s="14"/>
      <c r="C294" s="116"/>
    </row>
    <row r="295" spans="1:3" x14ac:dyDescent="0.3">
      <c r="A295" s="81" t="s">
        <v>369</v>
      </c>
      <c r="B295" s="14"/>
      <c r="C295" s="116"/>
    </row>
    <row r="296" spans="1:3" ht="28.8" x14ac:dyDescent="0.3">
      <c r="A296" s="81" t="s">
        <v>370</v>
      </c>
      <c r="B296" s="14"/>
      <c r="C296" s="116"/>
    </row>
    <row r="297" spans="1:3" ht="17.399999999999999" x14ac:dyDescent="0.35">
      <c r="A297" s="82" t="s">
        <v>371</v>
      </c>
      <c r="B297" s="80" t="s">
        <v>345</v>
      </c>
      <c r="C297" s="117" t="s">
        <v>189</v>
      </c>
    </row>
    <row r="298" spans="1:3" x14ac:dyDescent="0.3">
      <c r="A298" s="81" t="s">
        <v>372</v>
      </c>
      <c r="B298" s="14"/>
      <c r="C298" s="116"/>
    </row>
    <row r="299" spans="1:3" x14ac:dyDescent="0.3">
      <c r="A299" s="81" t="s">
        <v>373</v>
      </c>
      <c r="B299" s="14"/>
      <c r="C299" s="116"/>
    </row>
    <row r="300" spans="1:3" x14ac:dyDescent="0.3">
      <c r="A300" s="81" t="s">
        <v>374</v>
      </c>
      <c r="B300" s="14"/>
      <c r="C300" s="116"/>
    </row>
    <row r="301" spans="1:3" ht="17.399999999999999" x14ac:dyDescent="0.35">
      <c r="A301" s="82" t="s">
        <v>375</v>
      </c>
      <c r="B301" s="80" t="s">
        <v>345</v>
      </c>
      <c r="C301" s="117" t="s">
        <v>189</v>
      </c>
    </row>
    <row r="302" spans="1:3" x14ac:dyDescent="0.3">
      <c r="A302" s="81" t="s">
        <v>376</v>
      </c>
      <c r="B302" s="14"/>
      <c r="C302" s="116"/>
    </row>
    <row r="303" spans="1:3" x14ac:dyDescent="0.3">
      <c r="A303" s="81" t="s">
        <v>377</v>
      </c>
      <c r="B303" s="14"/>
      <c r="C303" s="116"/>
    </row>
    <row r="304" spans="1:3" x14ac:dyDescent="0.3">
      <c r="A304" s="81" t="s">
        <v>378</v>
      </c>
      <c r="B304" s="14"/>
      <c r="C304" s="116"/>
    </row>
    <row r="305" spans="1:3" x14ac:dyDescent="0.3">
      <c r="A305" s="81" t="s">
        <v>379</v>
      </c>
      <c r="B305" s="14"/>
      <c r="C305" s="116"/>
    </row>
    <row r="306" spans="1:3" x14ac:dyDescent="0.3">
      <c r="A306" s="81" t="s">
        <v>380</v>
      </c>
      <c r="B306" s="14"/>
      <c r="C306" s="116"/>
    </row>
    <row r="307" spans="1:3" ht="17.399999999999999" x14ac:dyDescent="0.35">
      <c r="A307" s="82" t="s">
        <v>381</v>
      </c>
      <c r="B307" s="80" t="s">
        <v>345</v>
      </c>
      <c r="C307" s="117" t="s">
        <v>189</v>
      </c>
    </row>
    <row r="308" spans="1:3" ht="28.8" x14ac:dyDescent="0.3">
      <c r="A308" s="81" t="s">
        <v>382</v>
      </c>
      <c r="B308" s="14"/>
      <c r="C308" s="116"/>
    </row>
    <row r="309" spans="1:3" ht="17.399999999999999" x14ac:dyDescent="0.35">
      <c r="A309" s="83" t="s">
        <v>383</v>
      </c>
      <c r="B309" s="80" t="s">
        <v>345</v>
      </c>
      <c r="C309" s="117" t="s">
        <v>189</v>
      </c>
    </row>
    <row r="310" spans="1:3" x14ac:dyDescent="0.3">
      <c r="A310" s="81" t="s">
        <v>384</v>
      </c>
      <c r="B310" s="14"/>
      <c r="C310" s="116"/>
    </row>
    <row r="311" spans="1:3" x14ac:dyDescent="0.3">
      <c r="A311" s="81" t="s">
        <v>385</v>
      </c>
      <c r="B311" s="14"/>
      <c r="C311" s="116"/>
    </row>
    <row r="312" spans="1:3" x14ac:dyDescent="0.3">
      <c r="A312" s="81" t="s">
        <v>386</v>
      </c>
      <c r="B312" s="14"/>
      <c r="C312" s="116"/>
    </row>
    <row r="313" spans="1:3" ht="43.2" x14ac:dyDescent="0.3">
      <c r="A313" s="81" t="s">
        <v>387</v>
      </c>
      <c r="B313" s="14"/>
      <c r="C313" s="116"/>
    </row>
    <row r="314" spans="1:3" ht="17.399999999999999" x14ac:dyDescent="0.35">
      <c r="A314" s="83" t="s">
        <v>388</v>
      </c>
      <c r="B314" s="80" t="s">
        <v>345</v>
      </c>
      <c r="C314" s="117" t="s">
        <v>189</v>
      </c>
    </row>
    <row r="315" spans="1:3" ht="28.8" x14ac:dyDescent="0.3">
      <c r="A315" s="81" t="s">
        <v>389</v>
      </c>
      <c r="B315" s="14"/>
      <c r="C315" s="116"/>
    </row>
    <row r="316" spans="1:3" ht="28.8" x14ac:dyDescent="0.3">
      <c r="A316" s="81" t="s">
        <v>390</v>
      </c>
      <c r="B316" s="14"/>
      <c r="C316" s="116"/>
    </row>
    <row r="317" spans="1:3" ht="57.6" x14ac:dyDescent="0.3">
      <c r="A317" s="81" t="s">
        <v>391</v>
      </c>
      <c r="B317" s="14"/>
      <c r="C317" s="116"/>
    </row>
    <row r="318" spans="1:3" ht="17.399999999999999" x14ac:dyDescent="0.35">
      <c r="A318" s="83" t="s">
        <v>392</v>
      </c>
      <c r="B318" s="80" t="s">
        <v>345</v>
      </c>
      <c r="C318" s="117" t="s">
        <v>189</v>
      </c>
    </row>
    <row r="319" spans="1:3" ht="28.8" x14ac:dyDescent="0.3">
      <c r="A319" s="81" t="s">
        <v>393</v>
      </c>
      <c r="B319" s="14"/>
      <c r="C319" s="116"/>
    </row>
    <row r="320" spans="1:3" x14ac:dyDescent="0.3">
      <c r="A320" s="81" t="s">
        <v>394</v>
      </c>
      <c r="B320" s="14"/>
      <c r="C320" s="116"/>
    </row>
    <row r="321" spans="1:3" ht="17.399999999999999" x14ac:dyDescent="0.35">
      <c r="A321" s="83" t="s">
        <v>395</v>
      </c>
      <c r="B321" s="80" t="s">
        <v>345</v>
      </c>
      <c r="C321" s="117" t="s">
        <v>189</v>
      </c>
    </row>
    <row r="322" spans="1:3" x14ac:dyDescent="0.3">
      <c r="A322" s="81" t="s">
        <v>396</v>
      </c>
      <c r="B322" s="14"/>
      <c r="C322" s="116"/>
    </row>
    <row r="323" spans="1:3" ht="28.8" x14ac:dyDescent="0.3">
      <c r="A323" s="81" t="s">
        <v>397</v>
      </c>
      <c r="B323" s="14"/>
      <c r="C323" s="116"/>
    </row>
    <row r="324" spans="1:3" ht="28.8" x14ac:dyDescent="0.3">
      <c r="A324" s="81" t="s">
        <v>398</v>
      </c>
      <c r="B324" s="14"/>
      <c r="C324" s="116"/>
    </row>
    <row r="325" spans="1:3" ht="43.2" x14ac:dyDescent="0.3">
      <c r="A325" s="81" t="s">
        <v>399</v>
      </c>
      <c r="B325" s="14"/>
      <c r="C325" s="116"/>
    </row>
    <row r="326" spans="1:3" ht="43.2" x14ac:dyDescent="0.3">
      <c r="A326" s="81" t="s">
        <v>400</v>
      </c>
      <c r="B326" s="14"/>
      <c r="C326" s="116"/>
    </row>
    <row r="327" spans="1:3" ht="28.8" x14ac:dyDescent="0.3">
      <c r="A327" s="81" t="s">
        <v>401</v>
      </c>
      <c r="B327" s="14"/>
      <c r="C327" s="116"/>
    </row>
    <row r="328" spans="1:3" ht="28.8" x14ac:dyDescent="0.3">
      <c r="A328" s="81" t="s">
        <v>402</v>
      </c>
      <c r="B328" s="14"/>
      <c r="C328" s="116"/>
    </row>
    <row r="329" spans="1:3" ht="28.8" x14ac:dyDescent="0.3">
      <c r="A329" s="81" t="s">
        <v>403</v>
      </c>
      <c r="B329" s="14"/>
      <c r="C329" s="116"/>
    </row>
    <row r="330" spans="1:3" ht="28.8" x14ac:dyDescent="0.3">
      <c r="A330" s="81" t="s">
        <v>404</v>
      </c>
      <c r="B330" s="14"/>
      <c r="C330" s="116"/>
    </row>
    <row r="331" spans="1:3" ht="28.8" x14ac:dyDescent="0.3">
      <c r="A331" s="81" t="s">
        <v>405</v>
      </c>
      <c r="B331" s="14"/>
      <c r="C331" s="116"/>
    </row>
    <row r="332" spans="1:3" ht="28.8" x14ac:dyDescent="0.3">
      <c r="A332" s="81" t="s">
        <v>406</v>
      </c>
      <c r="B332" s="14"/>
      <c r="C332" s="116"/>
    </row>
    <row r="333" spans="1:3" x14ac:dyDescent="0.3">
      <c r="A333" s="81" t="s">
        <v>407</v>
      </c>
      <c r="B333" s="14"/>
      <c r="C333" s="116"/>
    </row>
    <row r="334" spans="1:3" x14ac:dyDescent="0.3">
      <c r="A334" s="81" t="s">
        <v>408</v>
      </c>
      <c r="B334" s="14"/>
      <c r="C334" s="116"/>
    </row>
    <row r="335" spans="1:3" ht="28.8" x14ac:dyDescent="0.3">
      <c r="A335" s="81" t="s">
        <v>409</v>
      </c>
      <c r="B335" s="14"/>
      <c r="C335" s="116"/>
    </row>
    <row r="336" spans="1:3" ht="43.2" x14ac:dyDescent="0.3">
      <c r="A336" s="81" t="s">
        <v>410</v>
      </c>
      <c r="B336" s="14"/>
      <c r="C336" s="116"/>
    </row>
    <row r="337" spans="1:3" ht="28.8" x14ac:dyDescent="0.3">
      <c r="A337" s="81" t="s">
        <v>411</v>
      </c>
      <c r="B337" s="14"/>
      <c r="C337" s="116"/>
    </row>
    <row r="338" spans="1:3" ht="57.6" x14ac:dyDescent="0.3">
      <c r="A338" s="81" t="s">
        <v>412</v>
      </c>
      <c r="B338" s="14"/>
      <c r="C338" s="116"/>
    </row>
    <row r="339" spans="1:3" ht="43.2" x14ac:dyDescent="0.3">
      <c r="A339" s="81" t="s">
        <v>410</v>
      </c>
      <c r="B339" s="14"/>
      <c r="C339" s="116"/>
    </row>
    <row r="340" spans="1:3" ht="28.8" x14ac:dyDescent="0.3">
      <c r="A340" s="81" t="s">
        <v>411</v>
      </c>
      <c r="B340" s="14"/>
      <c r="C340" s="116"/>
    </row>
    <row r="341" spans="1:3" ht="57.6" x14ac:dyDescent="0.3">
      <c r="A341" s="81" t="s">
        <v>412</v>
      </c>
      <c r="B341" s="14"/>
      <c r="C341" s="116"/>
    </row>
    <row r="342" spans="1:3" ht="43.2" x14ac:dyDescent="0.3">
      <c r="A342" s="81" t="s">
        <v>413</v>
      </c>
      <c r="B342" s="14"/>
      <c r="C342" s="116"/>
    </row>
    <row r="343" spans="1:3" ht="57.6" x14ac:dyDescent="0.3">
      <c r="A343" s="133" t="s">
        <v>414</v>
      </c>
      <c r="B343" s="14"/>
      <c r="C343" s="116"/>
    </row>
    <row r="344" spans="1:3" ht="17.399999999999999" x14ac:dyDescent="0.35">
      <c r="A344" s="82" t="s">
        <v>415</v>
      </c>
      <c r="B344" s="80" t="s">
        <v>345</v>
      </c>
      <c r="C344" s="117" t="s">
        <v>189</v>
      </c>
    </row>
    <row r="345" spans="1:3" ht="28.8" x14ac:dyDescent="0.3">
      <c r="A345" s="81" t="s">
        <v>416</v>
      </c>
      <c r="B345" s="14"/>
      <c r="C345" s="116"/>
    </row>
    <row r="346" spans="1:3" ht="28.8" x14ac:dyDescent="0.3">
      <c r="A346" s="81" t="s">
        <v>417</v>
      </c>
      <c r="B346" s="14"/>
      <c r="C346" s="116"/>
    </row>
    <row r="347" spans="1:3" ht="28.8" x14ac:dyDescent="0.3">
      <c r="A347" s="81" t="s">
        <v>418</v>
      </c>
      <c r="B347" s="14"/>
      <c r="C347" s="116"/>
    </row>
    <row r="348" spans="1:3" ht="17.399999999999999" x14ac:dyDescent="0.35">
      <c r="A348" s="82" t="s">
        <v>419</v>
      </c>
      <c r="B348" s="80" t="s">
        <v>345</v>
      </c>
      <c r="C348" s="117" t="s">
        <v>189</v>
      </c>
    </row>
    <row r="349" spans="1:3" ht="43.8" thickBot="1" x14ac:dyDescent="0.35">
      <c r="A349" s="84" t="s">
        <v>420</v>
      </c>
      <c r="B349" s="118"/>
      <c r="C349" s="119"/>
    </row>
  </sheetData>
  <mergeCells count="31">
    <mergeCell ref="B270:C270"/>
    <mergeCell ref="A263:C263"/>
    <mergeCell ref="B265:C265"/>
    <mergeCell ref="B266:C266"/>
    <mergeCell ref="B267:C267"/>
    <mergeCell ref="B268:C268"/>
    <mergeCell ref="B269:C269"/>
    <mergeCell ref="B180:C180"/>
    <mergeCell ref="B181:C181"/>
    <mergeCell ref="B182:C182"/>
    <mergeCell ref="B183:C183"/>
    <mergeCell ref="A264:C264"/>
    <mergeCell ref="B95:C95"/>
    <mergeCell ref="B96:C96"/>
    <mergeCell ref="A177:C177"/>
    <mergeCell ref="B178:C178"/>
    <mergeCell ref="B179:C179"/>
    <mergeCell ref="A90:C90"/>
    <mergeCell ref="B91:C91"/>
    <mergeCell ref="B92:C92"/>
    <mergeCell ref="B93:C93"/>
    <mergeCell ref="B94:C94"/>
    <mergeCell ref="A1:C1"/>
    <mergeCell ref="A3:C3"/>
    <mergeCell ref="B9:C9"/>
    <mergeCell ref="A2:C2"/>
    <mergeCell ref="B4:C4"/>
    <mergeCell ref="B5:C5"/>
    <mergeCell ref="B6:C6"/>
    <mergeCell ref="B7:C7"/>
    <mergeCell ref="B8:C8"/>
  </mergeCell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4DA5E1-CE52-4621-B226-4F5AFBCD4AA3}">
  <dimension ref="A1:C405"/>
  <sheetViews>
    <sheetView showGridLines="0" zoomScaleNormal="100" workbookViewId="0">
      <selection activeCell="D1" sqref="D1"/>
    </sheetView>
  </sheetViews>
  <sheetFormatPr defaultColWidth="9.109375" defaultRowHeight="14.4" x14ac:dyDescent="0.3"/>
  <cols>
    <col min="1" max="1" width="59.6640625" style="76" customWidth="1"/>
    <col min="2" max="2" width="9.5546875" style="76" customWidth="1"/>
    <col min="3" max="3" width="57.109375" style="10" customWidth="1"/>
    <col min="4" max="16384" width="9.109375" style="76"/>
  </cols>
  <sheetData>
    <row r="1" spans="1:3" s="219" customFormat="1" ht="39.75" customHeight="1" thickBot="1" x14ac:dyDescent="0.35">
      <c r="A1" s="632" t="s">
        <v>421</v>
      </c>
      <c r="B1" s="633"/>
      <c r="C1" s="634"/>
    </row>
    <row r="2" spans="1:3" ht="122.25" customHeight="1" thickBot="1" x14ac:dyDescent="0.35">
      <c r="A2" s="640" t="s">
        <v>422</v>
      </c>
      <c r="B2" s="641"/>
      <c r="C2" s="642"/>
    </row>
    <row r="3" spans="1:3" ht="21" x14ac:dyDescent="0.3">
      <c r="A3" s="637" t="s">
        <v>249</v>
      </c>
      <c r="B3" s="638"/>
      <c r="C3" s="639"/>
    </row>
    <row r="4" spans="1:3" ht="15.6" x14ac:dyDescent="0.3">
      <c r="A4" s="246" t="s">
        <v>338</v>
      </c>
      <c r="B4" s="635"/>
      <c r="C4" s="636"/>
    </row>
    <row r="5" spans="1:3" ht="15.6" x14ac:dyDescent="0.3">
      <c r="A5" s="246" t="s">
        <v>339</v>
      </c>
      <c r="B5" s="635"/>
      <c r="C5" s="636"/>
    </row>
    <row r="6" spans="1:3" ht="15.6" x14ac:dyDescent="0.3">
      <c r="A6" s="246" t="s">
        <v>340</v>
      </c>
      <c r="B6" s="635"/>
      <c r="C6" s="636"/>
    </row>
    <row r="7" spans="1:3" ht="15.6" x14ac:dyDescent="0.3">
      <c r="A7" s="246" t="s">
        <v>341</v>
      </c>
      <c r="B7" s="635"/>
      <c r="C7" s="636"/>
    </row>
    <row r="8" spans="1:3" ht="15.6" x14ac:dyDescent="0.3">
      <c r="A8" s="246" t="s">
        <v>342</v>
      </c>
      <c r="B8" s="635"/>
      <c r="C8" s="636"/>
    </row>
    <row r="9" spans="1:3" ht="15.6" x14ac:dyDescent="0.3">
      <c r="A9" s="246" t="s">
        <v>343</v>
      </c>
      <c r="B9" s="635"/>
      <c r="C9" s="636"/>
    </row>
    <row r="10" spans="1:3" ht="15.6" x14ac:dyDescent="0.3">
      <c r="A10" s="246" t="s">
        <v>423</v>
      </c>
      <c r="B10" s="635"/>
      <c r="C10" s="636"/>
    </row>
    <row r="11" spans="1:3" ht="17.399999999999999" x14ac:dyDescent="0.3">
      <c r="A11" s="247" t="s">
        <v>344</v>
      </c>
      <c r="B11" s="220" t="s">
        <v>345</v>
      </c>
      <c r="C11" s="248" t="s">
        <v>189</v>
      </c>
    </row>
    <row r="12" spans="1:3" ht="57.6" x14ac:dyDescent="0.3">
      <c r="A12" s="249" t="s">
        <v>346</v>
      </c>
      <c r="B12" s="78"/>
      <c r="C12" s="250"/>
    </row>
    <row r="13" spans="1:3" x14ac:dyDescent="0.3">
      <c r="A13" s="249" t="s">
        <v>347</v>
      </c>
      <c r="B13" s="78"/>
      <c r="C13" s="250"/>
    </row>
    <row r="14" spans="1:3" x14ac:dyDescent="0.3">
      <c r="A14" s="249" t="s">
        <v>348</v>
      </c>
      <c r="B14" s="78"/>
      <c r="C14" s="250"/>
    </row>
    <row r="15" spans="1:3" x14ac:dyDescent="0.3">
      <c r="A15" s="249" t="s">
        <v>349</v>
      </c>
      <c r="B15" s="78"/>
      <c r="C15" s="250"/>
    </row>
    <row r="16" spans="1:3" x14ac:dyDescent="0.3">
      <c r="A16" s="249" t="s">
        <v>350</v>
      </c>
      <c r="B16" s="78"/>
      <c r="C16" s="250"/>
    </row>
    <row r="17" spans="1:3" x14ac:dyDescent="0.3">
      <c r="A17" s="249" t="s">
        <v>351</v>
      </c>
      <c r="B17" s="78"/>
      <c r="C17" s="250"/>
    </row>
    <row r="18" spans="1:3" ht="28.8" x14ac:dyDescent="0.3">
      <c r="A18" s="249" t="s">
        <v>352</v>
      </c>
      <c r="B18" s="78"/>
      <c r="C18" s="250"/>
    </row>
    <row r="19" spans="1:3" ht="17.399999999999999" x14ac:dyDescent="0.3">
      <c r="A19" s="251" t="s">
        <v>353</v>
      </c>
      <c r="B19" s="79" t="s">
        <v>345</v>
      </c>
      <c r="C19" s="252" t="s">
        <v>189</v>
      </c>
    </row>
    <row r="20" spans="1:3" ht="43.2" x14ac:dyDescent="0.3">
      <c r="A20" s="249" t="s">
        <v>354</v>
      </c>
      <c r="B20" s="78"/>
      <c r="C20" s="250"/>
    </row>
    <row r="21" spans="1:3" x14ac:dyDescent="0.3">
      <c r="A21" s="249" t="s">
        <v>355</v>
      </c>
      <c r="B21" s="78"/>
      <c r="C21" s="250"/>
    </row>
    <row r="22" spans="1:3" ht="28.8" x14ac:dyDescent="0.3">
      <c r="A22" s="249" t="s">
        <v>424</v>
      </c>
      <c r="B22" s="78"/>
      <c r="C22" s="250"/>
    </row>
    <row r="23" spans="1:3" x14ac:dyDescent="0.3">
      <c r="A23" s="249" t="s">
        <v>357</v>
      </c>
      <c r="B23" s="78"/>
      <c r="C23" s="250"/>
    </row>
    <row r="24" spans="1:3" ht="17.399999999999999" x14ac:dyDescent="0.3">
      <c r="A24" s="251" t="s">
        <v>358</v>
      </c>
      <c r="B24" s="79" t="s">
        <v>345</v>
      </c>
      <c r="C24" s="252" t="s">
        <v>189</v>
      </c>
    </row>
    <row r="25" spans="1:3" x14ac:dyDescent="0.3">
      <c r="A25" s="249" t="s">
        <v>359</v>
      </c>
      <c r="B25" s="78"/>
      <c r="C25" s="250"/>
    </row>
    <row r="26" spans="1:3" ht="57.6" x14ac:dyDescent="0.3">
      <c r="A26" s="249" t="s">
        <v>360</v>
      </c>
      <c r="B26" s="78"/>
      <c r="C26" s="250"/>
    </row>
    <row r="27" spans="1:3" ht="28.8" x14ac:dyDescent="0.3">
      <c r="A27" s="249" t="s">
        <v>361</v>
      </c>
      <c r="B27" s="78"/>
      <c r="C27" s="250"/>
    </row>
    <row r="28" spans="1:3" ht="43.2" x14ac:dyDescent="0.3">
      <c r="A28" s="249" t="s">
        <v>362</v>
      </c>
      <c r="B28" s="78"/>
      <c r="C28" s="250"/>
    </row>
    <row r="29" spans="1:3" ht="17.399999999999999" x14ac:dyDescent="0.3">
      <c r="A29" s="251" t="s">
        <v>363</v>
      </c>
      <c r="B29" s="79" t="s">
        <v>345</v>
      </c>
      <c r="C29" s="252" t="s">
        <v>189</v>
      </c>
    </row>
    <row r="30" spans="1:3" x14ac:dyDescent="0.3">
      <c r="A30" s="249" t="s">
        <v>364</v>
      </c>
      <c r="B30" s="78"/>
      <c r="C30" s="250"/>
    </row>
    <row r="31" spans="1:3" ht="28.8" x14ac:dyDescent="0.3">
      <c r="A31" s="249" t="s">
        <v>365</v>
      </c>
      <c r="B31" s="78"/>
      <c r="C31" s="250"/>
    </row>
    <row r="32" spans="1:3" ht="28.8" x14ac:dyDescent="0.3">
      <c r="A32" s="249" t="s">
        <v>366</v>
      </c>
      <c r="B32" s="78"/>
      <c r="C32" s="250"/>
    </row>
    <row r="33" spans="1:3" x14ac:dyDescent="0.3">
      <c r="A33" s="249" t="s">
        <v>367</v>
      </c>
      <c r="B33" s="78"/>
      <c r="C33" s="250"/>
    </row>
    <row r="34" spans="1:3" x14ac:dyDescent="0.3">
      <c r="A34" s="249" t="s">
        <v>368</v>
      </c>
      <c r="B34" s="78"/>
      <c r="C34" s="250"/>
    </row>
    <row r="35" spans="1:3" x14ac:dyDescent="0.3">
      <c r="A35" s="249" t="s">
        <v>369</v>
      </c>
      <c r="B35" s="78"/>
      <c r="C35" s="250"/>
    </row>
    <row r="36" spans="1:3" ht="28.8" x14ac:dyDescent="0.3">
      <c r="A36" s="249" t="s">
        <v>370</v>
      </c>
      <c r="B36" s="78"/>
      <c r="C36" s="250"/>
    </row>
    <row r="37" spans="1:3" ht="17.399999999999999" x14ac:dyDescent="0.3">
      <c r="A37" s="251" t="s">
        <v>371</v>
      </c>
      <c r="B37" s="79" t="s">
        <v>345</v>
      </c>
      <c r="C37" s="252" t="s">
        <v>189</v>
      </c>
    </row>
    <row r="38" spans="1:3" x14ac:dyDescent="0.3">
      <c r="A38" s="249" t="s">
        <v>372</v>
      </c>
      <c r="B38" s="78"/>
      <c r="C38" s="250"/>
    </row>
    <row r="39" spans="1:3" x14ac:dyDescent="0.3">
      <c r="A39" s="249" t="s">
        <v>373</v>
      </c>
      <c r="B39" s="78"/>
      <c r="C39" s="250"/>
    </row>
    <row r="40" spans="1:3" x14ac:dyDescent="0.3">
      <c r="A40" s="249" t="s">
        <v>374</v>
      </c>
      <c r="B40" s="78"/>
      <c r="C40" s="250"/>
    </row>
    <row r="41" spans="1:3" ht="17.399999999999999" x14ac:dyDescent="0.3">
      <c r="A41" s="251" t="s">
        <v>375</v>
      </c>
      <c r="B41" s="79" t="s">
        <v>345</v>
      </c>
      <c r="C41" s="252" t="s">
        <v>189</v>
      </c>
    </row>
    <row r="42" spans="1:3" x14ac:dyDescent="0.3">
      <c r="A42" s="249" t="s">
        <v>376</v>
      </c>
      <c r="B42" s="78"/>
      <c r="C42" s="250"/>
    </row>
    <row r="43" spans="1:3" x14ac:dyDescent="0.3">
      <c r="A43" s="249" t="s">
        <v>377</v>
      </c>
      <c r="B43" s="78"/>
      <c r="C43" s="250"/>
    </row>
    <row r="44" spans="1:3" x14ac:dyDescent="0.3">
      <c r="A44" s="249" t="s">
        <v>378</v>
      </c>
      <c r="B44" s="78"/>
      <c r="C44" s="250"/>
    </row>
    <row r="45" spans="1:3" x14ac:dyDescent="0.3">
      <c r="A45" s="249" t="s">
        <v>379</v>
      </c>
      <c r="B45" s="78"/>
      <c r="C45" s="250"/>
    </row>
    <row r="46" spans="1:3" x14ac:dyDescent="0.3">
      <c r="A46" s="249" t="s">
        <v>380</v>
      </c>
      <c r="B46" s="78"/>
      <c r="C46" s="250"/>
    </row>
    <row r="47" spans="1:3" ht="17.399999999999999" x14ac:dyDescent="0.3">
      <c r="A47" s="251" t="s">
        <v>381</v>
      </c>
      <c r="B47" s="79" t="s">
        <v>345</v>
      </c>
      <c r="C47" s="252" t="s">
        <v>189</v>
      </c>
    </row>
    <row r="48" spans="1:3" ht="28.8" x14ac:dyDescent="0.3">
      <c r="A48" s="249" t="s">
        <v>382</v>
      </c>
      <c r="B48" s="78"/>
      <c r="C48" s="250"/>
    </row>
    <row r="49" spans="1:3" ht="17.399999999999999" x14ac:dyDescent="0.3">
      <c r="A49" s="253" t="s">
        <v>425</v>
      </c>
      <c r="B49" s="79" t="s">
        <v>345</v>
      </c>
      <c r="C49" s="252" t="s">
        <v>189</v>
      </c>
    </row>
    <row r="50" spans="1:3" x14ac:dyDescent="0.3">
      <c r="A50" s="249" t="s">
        <v>384</v>
      </c>
      <c r="B50" s="78"/>
      <c r="C50" s="250"/>
    </row>
    <row r="51" spans="1:3" x14ac:dyDescent="0.3">
      <c r="A51" s="249" t="s">
        <v>385</v>
      </c>
      <c r="B51" s="78"/>
      <c r="C51" s="250"/>
    </row>
    <row r="52" spans="1:3" x14ac:dyDescent="0.3">
      <c r="A52" s="249" t="s">
        <v>386</v>
      </c>
      <c r="B52" s="78"/>
      <c r="C52" s="250"/>
    </row>
    <row r="53" spans="1:3" ht="43.2" x14ac:dyDescent="0.3">
      <c r="A53" s="249" t="s">
        <v>426</v>
      </c>
      <c r="B53" s="78"/>
      <c r="C53" s="250"/>
    </row>
    <row r="54" spans="1:3" ht="17.399999999999999" x14ac:dyDescent="0.3">
      <c r="A54" s="253" t="s">
        <v>388</v>
      </c>
      <c r="B54" s="79" t="s">
        <v>345</v>
      </c>
      <c r="C54" s="252" t="s">
        <v>189</v>
      </c>
    </row>
    <row r="55" spans="1:3" ht="28.8" x14ac:dyDescent="0.3">
      <c r="A55" s="249" t="s">
        <v>389</v>
      </c>
      <c r="B55" s="78"/>
      <c r="C55" s="250"/>
    </row>
    <row r="56" spans="1:3" ht="28.8" x14ac:dyDescent="0.3">
      <c r="A56" s="249" t="s">
        <v>390</v>
      </c>
      <c r="B56" s="78"/>
      <c r="C56" s="250"/>
    </row>
    <row r="57" spans="1:3" ht="57.6" x14ac:dyDescent="0.3">
      <c r="A57" s="249" t="s">
        <v>391</v>
      </c>
      <c r="B57" s="78"/>
      <c r="C57" s="250"/>
    </row>
    <row r="58" spans="1:3" ht="17.399999999999999" x14ac:dyDescent="0.3">
      <c r="A58" s="253" t="s">
        <v>392</v>
      </c>
      <c r="B58" s="79" t="s">
        <v>345</v>
      </c>
      <c r="C58" s="252" t="s">
        <v>189</v>
      </c>
    </row>
    <row r="59" spans="1:3" ht="28.8" x14ac:dyDescent="0.3">
      <c r="A59" s="249" t="s">
        <v>427</v>
      </c>
      <c r="B59" s="78"/>
      <c r="C59" s="250"/>
    </row>
    <row r="60" spans="1:3" x14ac:dyDescent="0.3">
      <c r="A60" s="249" t="s">
        <v>394</v>
      </c>
      <c r="B60" s="78"/>
      <c r="C60" s="250"/>
    </row>
    <row r="61" spans="1:3" ht="17.399999999999999" x14ac:dyDescent="0.3">
      <c r="A61" s="253" t="s">
        <v>395</v>
      </c>
      <c r="B61" s="79" t="s">
        <v>345</v>
      </c>
      <c r="C61" s="252" t="s">
        <v>189</v>
      </c>
    </row>
    <row r="62" spans="1:3" x14ac:dyDescent="0.3">
      <c r="A62" s="249" t="s">
        <v>396</v>
      </c>
      <c r="B62" s="78"/>
      <c r="C62" s="250"/>
    </row>
    <row r="63" spans="1:3" ht="28.8" x14ac:dyDescent="0.3">
      <c r="A63" s="249" t="s">
        <v>428</v>
      </c>
      <c r="B63" s="78"/>
      <c r="C63" s="250"/>
    </row>
    <row r="64" spans="1:3" ht="28.8" x14ac:dyDescent="0.3">
      <c r="A64" s="249" t="s">
        <v>398</v>
      </c>
      <c r="B64" s="78"/>
      <c r="C64" s="250"/>
    </row>
    <row r="65" spans="1:3" ht="43.2" x14ac:dyDescent="0.3">
      <c r="A65" s="249" t="s">
        <v>399</v>
      </c>
      <c r="B65" s="78"/>
      <c r="C65" s="250"/>
    </row>
    <row r="66" spans="1:3" ht="43.2" x14ac:dyDescent="0.3">
      <c r="A66" s="249" t="s">
        <v>400</v>
      </c>
      <c r="B66" s="78"/>
      <c r="C66" s="250"/>
    </row>
    <row r="67" spans="1:3" ht="28.8" x14ac:dyDescent="0.3">
      <c r="A67" s="249" t="s">
        <v>401</v>
      </c>
      <c r="B67" s="78"/>
      <c r="C67" s="250"/>
    </row>
    <row r="68" spans="1:3" ht="28.8" x14ac:dyDescent="0.3">
      <c r="A68" s="249" t="s">
        <v>402</v>
      </c>
      <c r="B68" s="78"/>
      <c r="C68" s="250"/>
    </row>
    <row r="69" spans="1:3" ht="28.8" x14ac:dyDescent="0.3">
      <c r="A69" s="249" t="s">
        <v>403</v>
      </c>
      <c r="B69" s="78"/>
      <c r="C69" s="250"/>
    </row>
    <row r="70" spans="1:3" x14ac:dyDescent="0.3">
      <c r="A70" s="249" t="s">
        <v>429</v>
      </c>
      <c r="B70" s="78"/>
      <c r="C70" s="250"/>
    </row>
    <row r="71" spans="1:3" ht="43.2" x14ac:dyDescent="0.3">
      <c r="A71" s="249" t="s">
        <v>430</v>
      </c>
      <c r="B71" s="78"/>
      <c r="C71" s="250"/>
    </row>
    <row r="72" spans="1:3" ht="28.8" x14ac:dyDescent="0.3">
      <c r="A72" s="249" t="s">
        <v>431</v>
      </c>
      <c r="B72" s="78"/>
      <c r="C72" s="250"/>
    </row>
    <row r="73" spans="1:3" x14ac:dyDescent="0.3">
      <c r="A73" s="249" t="s">
        <v>432</v>
      </c>
      <c r="B73" s="78"/>
      <c r="C73" s="250"/>
    </row>
    <row r="74" spans="1:3" x14ac:dyDescent="0.3">
      <c r="A74" s="254" t="s">
        <v>433</v>
      </c>
      <c r="B74" s="78"/>
      <c r="C74" s="250"/>
    </row>
    <row r="75" spans="1:3" x14ac:dyDescent="0.3">
      <c r="A75" s="254" t="s">
        <v>434</v>
      </c>
      <c r="B75" s="78"/>
      <c r="C75" s="250"/>
    </row>
    <row r="76" spans="1:3" x14ac:dyDescent="0.3">
      <c r="A76" s="254" t="s">
        <v>435</v>
      </c>
      <c r="B76" s="78"/>
      <c r="C76" s="250"/>
    </row>
    <row r="77" spans="1:3" ht="43.2" x14ac:dyDescent="0.3">
      <c r="A77" s="254" t="s">
        <v>436</v>
      </c>
      <c r="B77" s="78"/>
      <c r="C77" s="250"/>
    </row>
    <row r="78" spans="1:3" x14ac:dyDescent="0.3">
      <c r="A78" s="254" t="s">
        <v>437</v>
      </c>
      <c r="B78" s="78"/>
      <c r="C78" s="250"/>
    </row>
    <row r="79" spans="1:3" ht="43.2" x14ac:dyDescent="0.3">
      <c r="A79" s="255" t="s">
        <v>438</v>
      </c>
      <c r="B79" s="78"/>
      <c r="C79" s="250"/>
    </row>
    <row r="80" spans="1:3" ht="28.8" x14ac:dyDescent="0.3">
      <c r="A80" s="249" t="s">
        <v>439</v>
      </c>
      <c r="B80" s="78"/>
      <c r="C80" s="250"/>
    </row>
    <row r="81" spans="1:3" x14ac:dyDescent="0.3">
      <c r="A81" s="249" t="s">
        <v>440</v>
      </c>
      <c r="B81" s="78"/>
      <c r="C81" s="250"/>
    </row>
    <row r="82" spans="1:3" x14ac:dyDescent="0.3">
      <c r="A82" s="249" t="s">
        <v>441</v>
      </c>
      <c r="B82" s="78"/>
      <c r="C82" s="250"/>
    </row>
    <row r="83" spans="1:3" ht="28.8" x14ac:dyDescent="0.3">
      <c r="A83" s="249" t="s">
        <v>404</v>
      </c>
      <c r="B83" s="78"/>
      <c r="C83" s="250"/>
    </row>
    <row r="84" spans="1:3" ht="28.8" x14ac:dyDescent="0.3">
      <c r="A84" s="249" t="s">
        <v>405</v>
      </c>
      <c r="B84" s="78"/>
      <c r="C84" s="250"/>
    </row>
    <row r="85" spans="1:3" ht="28.8" x14ac:dyDescent="0.3">
      <c r="A85" s="249" t="s">
        <v>406</v>
      </c>
      <c r="B85" s="78"/>
      <c r="C85" s="250"/>
    </row>
    <row r="86" spans="1:3" x14ac:dyDescent="0.3">
      <c r="A86" s="249" t="s">
        <v>407</v>
      </c>
      <c r="B86" s="78"/>
      <c r="C86" s="250"/>
    </row>
    <row r="87" spans="1:3" x14ac:dyDescent="0.3">
      <c r="A87" s="249" t="s">
        <v>408</v>
      </c>
      <c r="B87" s="78"/>
      <c r="C87" s="250"/>
    </row>
    <row r="88" spans="1:3" ht="28.8" x14ac:dyDescent="0.3">
      <c r="A88" s="249" t="s">
        <v>409</v>
      </c>
      <c r="B88" s="78"/>
      <c r="C88" s="250"/>
    </row>
    <row r="89" spans="1:3" ht="43.2" x14ac:dyDescent="0.3">
      <c r="A89" s="249" t="s">
        <v>410</v>
      </c>
      <c r="B89" s="78"/>
      <c r="C89" s="250"/>
    </row>
    <row r="90" spans="1:3" ht="28.8" x14ac:dyDescent="0.3">
      <c r="A90" s="249" t="s">
        <v>411</v>
      </c>
      <c r="B90" s="78"/>
      <c r="C90" s="250"/>
    </row>
    <row r="91" spans="1:3" ht="57.6" x14ac:dyDescent="0.3">
      <c r="A91" s="249" t="s">
        <v>412</v>
      </c>
      <c r="B91" s="78"/>
      <c r="C91" s="250"/>
    </row>
    <row r="92" spans="1:3" ht="43.2" x14ac:dyDescent="0.3">
      <c r="A92" s="249" t="s">
        <v>410</v>
      </c>
      <c r="B92" s="78"/>
      <c r="C92" s="250"/>
    </row>
    <row r="93" spans="1:3" ht="28.8" x14ac:dyDescent="0.3">
      <c r="A93" s="249" t="s">
        <v>411</v>
      </c>
      <c r="B93" s="78"/>
      <c r="C93" s="250"/>
    </row>
    <row r="94" spans="1:3" ht="57.6" x14ac:dyDescent="0.3">
      <c r="A94" s="249" t="s">
        <v>412</v>
      </c>
      <c r="B94" s="78"/>
      <c r="C94" s="250"/>
    </row>
    <row r="95" spans="1:3" ht="43.2" x14ac:dyDescent="0.3">
      <c r="A95" s="249" t="s">
        <v>413</v>
      </c>
      <c r="B95" s="78"/>
      <c r="C95" s="250"/>
    </row>
    <row r="96" spans="1:3" ht="57.6" x14ac:dyDescent="0.3">
      <c r="A96" s="256" t="s">
        <v>414</v>
      </c>
      <c r="B96" s="78"/>
      <c r="C96" s="250"/>
    </row>
    <row r="97" spans="1:3" ht="17.399999999999999" x14ac:dyDescent="0.3">
      <c r="A97" s="251" t="s">
        <v>415</v>
      </c>
      <c r="B97" s="79" t="s">
        <v>345</v>
      </c>
      <c r="C97" s="252" t="s">
        <v>189</v>
      </c>
    </row>
    <row r="98" spans="1:3" ht="28.8" x14ac:dyDescent="0.3">
      <c r="A98" s="249" t="s">
        <v>416</v>
      </c>
      <c r="B98" s="78"/>
      <c r="C98" s="250"/>
    </row>
    <row r="99" spans="1:3" ht="28.8" x14ac:dyDescent="0.3">
      <c r="A99" s="249" t="s">
        <v>417</v>
      </c>
      <c r="B99" s="78"/>
      <c r="C99" s="250"/>
    </row>
    <row r="100" spans="1:3" ht="28.8" x14ac:dyDescent="0.3">
      <c r="A100" s="249" t="s">
        <v>418</v>
      </c>
      <c r="B100" s="78"/>
      <c r="C100" s="250"/>
    </row>
    <row r="101" spans="1:3" ht="17.399999999999999" x14ac:dyDescent="0.3">
      <c r="A101" s="251" t="s">
        <v>419</v>
      </c>
      <c r="B101" s="79" t="s">
        <v>345</v>
      </c>
      <c r="C101" s="252" t="s">
        <v>189</v>
      </c>
    </row>
    <row r="102" spans="1:3" ht="43.8" thickBot="1" x14ac:dyDescent="0.35">
      <c r="A102" s="257" t="s">
        <v>420</v>
      </c>
      <c r="B102" s="258"/>
      <c r="C102" s="259"/>
    </row>
    <row r="103" spans="1:3" ht="6" customHeight="1" thickBot="1" x14ac:dyDescent="0.35">
      <c r="A103" s="262"/>
      <c r="C103" s="261"/>
    </row>
    <row r="104" spans="1:3" ht="21" x14ac:dyDescent="0.3">
      <c r="A104" s="637" t="s">
        <v>250</v>
      </c>
      <c r="B104" s="638"/>
      <c r="C104" s="643"/>
    </row>
    <row r="105" spans="1:3" ht="15.6" x14ac:dyDescent="0.3">
      <c r="A105" s="246" t="s">
        <v>338</v>
      </c>
      <c r="B105" s="635"/>
      <c r="C105" s="636"/>
    </row>
    <row r="106" spans="1:3" ht="15.6" x14ac:dyDescent="0.3">
      <c r="A106" s="246" t="s">
        <v>339</v>
      </c>
      <c r="B106" s="635"/>
      <c r="C106" s="636"/>
    </row>
    <row r="107" spans="1:3" ht="15.6" x14ac:dyDescent="0.3">
      <c r="A107" s="246" t="s">
        <v>340</v>
      </c>
      <c r="B107" s="635"/>
      <c r="C107" s="636"/>
    </row>
    <row r="108" spans="1:3" ht="15.6" x14ac:dyDescent="0.3">
      <c r="A108" s="246" t="s">
        <v>341</v>
      </c>
      <c r="B108" s="635"/>
      <c r="C108" s="636"/>
    </row>
    <row r="109" spans="1:3" ht="15.6" x14ac:dyDescent="0.3">
      <c r="A109" s="246" t="s">
        <v>342</v>
      </c>
      <c r="B109" s="635"/>
      <c r="C109" s="636"/>
    </row>
    <row r="110" spans="1:3" ht="15.6" x14ac:dyDescent="0.3">
      <c r="A110" s="246" t="s">
        <v>343</v>
      </c>
      <c r="B110" s="635"/>
      <c r="C110" s="636"/>
    </row>
    <row r="111" spans="1:3" ht="15.6" x14ac:dyDescent="0.3">
      <c r="A111" s="246" t="s">
        <v>423</v>
      </c>
      <c r="B111" s="635"/>
      <c r="C111" s="636"/>
    </row>
    <row r="112" spans="1:3" ht="17.399999999999999" x14ac:dyDescent="0.3">
      <c r="A112" s="247" t="s">
        <v>344</v>
      </c>
      <c r="B112" s="220" t="s">
        <v>345</v>
      </c>
      <c r="C112" s="248" t="s">
        <v>189</v>
      </c>
    </row>
    <row r="113" spans="1:3" ht="57.6" x14ac:dyDescent="0.3">
      <c r="A113" s="249" t="s">
        <v>346</v>
      </c>
      <c r="B113" s="78"/>
      <c r="C113" s="250"/>
    </row>
    <row r="114" spans="1:3" x14ac:dyDescent="0.3">
      <c r="A114" s="249" t="s">
        <v>347</v>
      </c>
      <c r="B114" s="78"/>
      <c r="C114" s="250"/>
    </row>
    <row r="115" spans="1:3" x14ac:dyDescent="0.3">
      <c r="A115" s="249" t="s">
        <v>348</v>
      </c>
      <c r="B115" s="78"/>
      <c r="C115" s="250"/>
    </row>
    <row r="116" spans="1:3" x14ac:dyDescent="0.3">
      <c r="A116" s="249" t="s">
        <v>349</v>
      </c>
      <c r="B116" s="78"/>
      <c r="C116" s="250"/>
    </row>
    <row r="117" spans="1:3" x14ac:dyDescent="0.3">
      <c r="A117" s="249" t="s">
        <v>350</v>
      </c>
      <c r="B117" s="78"/>
      <c r="C117" s="250"/>
    </row>
    <row r="118" spans="1:3" x14ac:dyDescent="0.3">
      <c r="A118" s="249" t="s">
        <v>351</v>
      </c>
      <c r="B118" s="78"/>
      <c r="C118" s="250"/>
    </row>
    <row r="119" spans="1:3" ht="28.8" x14ac:dyDescent="0.3">
      <c r="A119" s="249" t="s">
        <v>352</v>
      </c>
      <c r="B119" s="78"/>
      <c r="C119" s="250"/>
    </row>
    <row r="120" spans="1:3" ht="17.399999999999999" x14ac:dyDescent="0.3">
      <c r="A120" s="251" t="s">
        <v>353</v>
      </c>
      <c r="B120" s="79" t="s">
        <v>345</v>
      </c>
      <c r="C120" s="252" t="s">
        <v>189</v>
      </c>
    </row>
    <row r="121" spans="1:3" ht="43.2" x14ac:dyDescent="0.3">
      <c r="A121" s="249" t="s">
        <v>354</v>
      </c>
      <c r="B121" s="78"/>
      <c r="C121" s="250"/>
    </row>
    <row r="122" spans="1:3" x14ac:dyDescent="0.3">
      <c r="A122" s="249" t="s">
        <v>355</v>
      </c>
      <c r="B122" s="78"/>
      <c r="C122" s="250"/>
    </row>
    <row r="123" spans="1:3" ht="28.8" x14ac:dyDescent="0.3">
      <c r="A123" s="249" t="s">
        <v>424</v>
      </c>
      <c r="B123" s="78"/>
      <c r="C123" s="250"/>
    </row>
    <row r="124" spans="1:3" x14ac:dyDescent="0.3">
      <c r="A124" s="249" t="s">
        <v>357</v>
      </c>
      <c r="B124" s="78"/>
      <c r="C124" s="250"/>
    </row>
    <row r="125" spans="1:3" ht="17.399999999999999" x14ac:dyDescent="0.3">
      <c r="A125" s="251" t="s">
        <v>358</v>
      </c>
      <c r="B125" s="79" t="s">
        <v>345</v>
      </c>
      <c r="C125" s="252" t="s">
        <v>189</v>
      </c>
    </row>
    <row r="126" spans="1:3" x14ac:dyDescent="0.3">
      <c r="A126" s="249" t="s">
        <v>359</v>
      </c>
      <c r="B126" s="78"/>
      <c r="C126" s="250"/>
    </row>
    <row r="127" spans="1:3" ht="57.6" x14ac:dyDescent="0.3">
      <c r="A127" s="249" t="s">
        <v>360</v>
      </c>
      <c r="B127" s="78"/>
      <c r="C127" s="250"/>
    </row>
    <row r="128" spans="1:3" ht="28.8" x14ac:dyDescent="0.3">
      <c r="A128" s="249" t="s">
        <v>361</v>
      </c>
      <c r="B128" s="78"/>
      <c r="C128" s="250"/>
    </row>
    <row r="129" spans="1:3" ht="43.2" x14ac:dyDescent="0.3">
      <c r="A129" s="249" t="s">
        <v>362</v>
      </c>
      <c r="B129" s="78"/>
      <c r="C129" s="250"/>
    </row>
    <row r="130" spans="1:3" ht="17.399999999999999" x14ac:dyDescent="0.3">
      <c r="A130" s="251" t="s">
        <v>363</v>
      </c>
      <c r="B130" s="79" t="s">
        <v>345</v>
      </c>
      <c r="C130" s="252" t="s">
        <v>189</v>
      </c>
    </row>
    <row r="131" spans="1:3" x14ac:dyDescent="0.3">
      <c r="A131" s="249" t="s">
        <v>364</v>
      </c>
      <c r="B131" s="78"/>
      <c r="C131" s="250"/>
    </row>
    <row r="132" spans="1:3" ht="28.8" x14ac:dyDescent="0.3">
      <c r="A132" s="249" t="s">
        <v>365</v>
      </c>
      <c r="B132" s="78"/>
      <c r="C132" s="250"/>
    </row>
    <row r="133" spans="1:3" ht="28.8" x14ac:dyDescent="0.3">
      <c r="A133" s="249" t="s">
        <v>366</v>
      </c>
      <c r="B133" s="78"/>
      <c r="C133" s="250"/>
    </row>
    <row r="134" spans="1:3" x14ac:dyDescent="0.3">
      <c r="A134" s="249" t="s">
        <v>367</v>
      </c>
      <c r="B134" s="78"/>
      <c r="C134" s="250"/>
    </row>
    <row r="135" spans="1:3" x14ac:dyDescent="0.3">
      <c r="A135" s="249" t="s">
        <v>368</v>
      </c>
      <c r="B135" s="78"/>
      <c r="C135" s="250"/>
    </row>
    <row r="136" spans="1:3" x14ac:dyDescent="0.3">
      <c r="A136" s="249" t="s">
        <v>369</v>
      </c>
      <c r="B136" s="78"/>
      <c r="C136" s="250"/>
    </row>
    <row r="137" spans="1:3" ht="28.8" x14ac:dyDescent="0.3">
      <c r="A137" s="249" t="s">
        <v>370</v>
      </c>
      <c r="B137" s="78"/>
      <c r="C137" s="250"/>
    </row>
    <row r="138" spans="1:3" ht="17.399999999999999" x14ac:dyDescent="0.3">
      <c r="A138" s="251" t="s">
        <v>371</v>
      </c>
      <c r="B138" s="79" t="s">
        <v>345</v>
      </c>
      <c r="C138" s="252" t="s">
        <v>189</v>
      </c>
    </row>
    <row r="139" spans="1:3" x14ac:dyDescent="0.3">
      <c r="A139" s="249" t="s">
        <v>372</v>
      </c>
      <c r="B139" s="78"/>
      <c r="C139" s="250"/>
    </row>
    <row r="140" spans="1:3" x14ac:dyDescent="0.3">
      <c r="A140" s="249" t="s">
        <v>373</v>
      </c>
      <c r="B140" s="78"/>
      <c r="C140" s="250"/>
    </row>
    <row r="141" spans="1:3" x14ac:dyDescent="0.3">
      <c r="A141" s="249" t="s">
        <v>374</v>
      </c>
      <c r="B141" s="78"/>
      <c r="C141" s="250"/>
    </row>
    <row r="142" spans="1:3" ht="17.399999999999999" x14ac:dyDescent="0.3">
      <c r="A142" s="251" t="s">
        <v>375</v>
      </c>
      <c r="B142" s="79" t="s">
        <v>345</v>
      </c>
      <c r="C142" s="252" t="s">
        <v>189</v>
      </c>
    </row>
    <row r="143" spans="1:3" x14ac:dyDescent="0.3">
      <c r="A143" s="249" t="s">
        <v>376</v>
      </c>
      <c r="B143" s="78"/>
      <c r="C143" s="250"/>
    </row>
    <row r="144" spans="1:3" x14ac:dyDescent="0.3">
      <c r="A144" s="249" t="s">
        <v>377</v>
      </c>
      <c r="B144" s="78"/>
      <c r="C144" s="250"/>
    </row>
    <row r="145" spans="1:3" x14ac:dyDescent="0.3">
      <c r="A145" s="249" t="s">
        <v>378</v>
      </c>
      <c r="B145" s="78"/>
      <c r="C145" s="250"/>
    </row>
    <row r="146" spans="1:3" x14ac:dyDescent="0.3">
      <c r="A146" s="249" t="s">
        <v>379</v>
      </c>
      <c r="B146" s="78"/>
      <c r="C146" s="250"/>
    </row>
    <row r="147" spans="1:3" x14ac:dyDescent="0.3">
      <c r="A147" s="249" t="s">
        <v>380</v>
      </c>
      <c r="B147" s="78"/>
      <c r="C147" s="250"/>
    </row>
    <row r="148" spans="1:3" ht="17.399999999999999" x14ac:dyDescent="0.3">
      <c r="A148" s="251" t="s">
        <v>381</v>
      </c>
      <c r="B148" s="79" t="s">
        <v>345</v>
      </c>
      <c r="C148" s="252" t="s">
        <v>189</v>
      </c>
    </row>
    <row r="149" spans="1:3" ht="28.8" x14ac:dyDescent="0.3">
      <c r="A149" s="249" t="s">
        <v>382</v>
      </c>
      <c r="B149" s="78"/>
      <c r="C149" s="250"/>
    </row>
    <row r="150" spans="1:3" ht="17.399999999999999" x14ac:dyDescent="0.3">
      <c r="A150" s="253" t="s">
        <v>425</v>
      </c>
      <c r="B150" s="79" t="s">
        <v>345</v>
      </c>
      <c r="C150" s="252" t="s">
        <v>189</v>
      </c>
    </row>
    <row r="151" spans="1:3" x14ac:dyDescent="0.3">
      <c r="A151" s="249" t="s">
        <v>384</v>
      </c>
      <c r="B151" s="78"/>
      <c r="C151" s="250"/>
    </row>
    <row r="152" spans="1:3" x14ac:dyDescent="0.3">
      <c r="A152" s="249" t="s">
        <v>385</v>
      </c>
      <c r="B152" s="78"/>
      <c r="C152" s="250"/>
    </row>
    <row r="153" spans="1:3" x14ac:dyDescent="0.3">
      <c r="A153" s="249" t="s">
        <v>386</v>
      </c>
      <c r="B153" s="78"/>
      <c r="C153" s="250"/>
    </row>
    <row r="154" spans="1:3" ht="43.2" x14ac:dyDescent="0.3">
      <c r="A154" s="249" t="s">
        <v>426</v>
      </c>
      <c r="B154" s="78"/>
      <c r="C154" s="250"/>
    </row>
    <row r="155" spans="1:3" ht="17.399999999999999" x14ac:dyDescent="0.3">
      <c r="A155" s="253" t="s">
        <v>388</v>
      </c>
      <c r="B155" s="79" t="s">
        <v>345</v>
      </c>
      <c r="C155" s="252" t="s">
        <v>189</v>
      </c>
    </row>
    <row r="156" spans="1:3" ht="28.8" x14ac:dyDescent="0.3">
      <c r="A156" s="249" t="s">
        <v>389</v>
      </c>
      <c r="B156" s="78"/>
      <c r="C156" s="250"/>
    </row>
    <row r="157" spans="1:3" ht="28.8" x14ac:dyDescent="0.3">
      <c r="A157" s="249" t="s">
        <v>390</v>
      </c>
      <c r="B157" s="78"/>
      <c r="C157" s="250"/>
    </row>
    <row r="158" spans="1:3" ht="57.6" x14ac:dyDescent="0.3">
      <c r="A158" s="249" t="s">
        <v>391</v>
      </c>
      <c r="B158" s="78"/>
      <c r="C158" s="250"/>
    </row>
    <row r="159" spans="1:3" ht="17.399999999999999" x14ac:dyDescent="0.3">
      <c r="A159" s="253" t="s">
        <v>392</v>
      </c>
      <c r="B159" s="79" t="s">
        <v>345</v>
      </c>
      <c r="C159" s="252" t="s">
        <v>189</v>
      </c>
    </row>
    <row r="160" spans="1:3" ht="28.8" x14ac:dyDescent="0.3">
      <c r="A160" s="249" t="s">
        <v>427</v>
      </c>
      <c r="B160" s="78"/>
      <c r="C160" s="250"/>
    </row>
    <row r="161" spans="1:3" x14ac:dyDescent="0.3">
      <c r="A161" s="249" t="s">
        <v>394</v>
      </c>
      <c r="B161" s="78"/>
      <c r="C161" s="250"/>
    </row>
    <row r="162" spans="1:3" ht="17.399999999999999" x14ac:dyDescent="0.3">
      <c r="A162" s="253" t="s">
        <v>395</v>
      </c>
      <c r="B162" s="79" t="s">
        <v>345</v>
      </c>
      <c r="C162" s="252" t="s">
        <v>189</v>
      </c>
    </row>
    <row r="163" spans="1:3" x14ac:dyDescent="0.3">
      <c r="A163" s="249" t="s">
        <v>396</v>
      </c>
      <c r="B163" s="78"/>
      <c r="C163" s="250"/>
    </row>
    <row r="164" spans="1:3" ht="28.8" x14ac:dyDescent="0.3">
      <c r="A164" s="249" t="s">
        <v>428</v>
      </c>
      <c r="B164" s="78"/>
      <c r="C164" s="250"/>
    </row>
    <row r="165" spans="1:3" ht="28.8" x14ac:dyDescent="0.3">
      <c r="A165" s="249" t="s">
        <v>398</v>
      </c>
      <c r="B165" s="78"/>
      <c r="C165" s="250"/>
    </row>
    <row r="166" spans="1:3" ht="43.2" x14ac:dyDescent="0.3">
      <c r="A166" s="249" t="s">
        <v>399</v>
      </c>
      <c r="B166" s="78"/>
      <c r="C166" s="250"/>
    </row>
    <row r="167" spans="1:3" ht="43.2" x14ac:dyDescent="0.3">
      <c r="A167" s="249" t="s">
        <v>400</v>
      </c>
      <c r="B167" s="78"/>
      <c r="C167" s="250"/>
    </row>
    <row r="168" spans="1:3" ht="28.8" x14ac:dyDescent="0.3">
      <c r="A168" s="249" t="s">
        <v>401</v>
      </c>
      <c r="B168" s="78"/>
      <c r="C168" s="250"/>
    </row>
    <row r="169" spans="1:3" ht="28.8" x14ac:dyDescent="0.3">
      <c r="A169" s="249" t="s">
        <v>402</v>
      </c>
      <c r="B169" s="78"/>
      <c r="C169" s="250"/>
    </row>
    <row r="170" spans="1:3" ht="28.8" x14ac:dyDescent="0.3">
      <c r="A170" s="249" t="s">
        <v>403</v>
      </c>
      <c r="B170" s="78"/>
      <c r="C170" s="250"/>
    </row>
    <row r="171" spans="1:3" x14ac:dyDescent="0.3">
      <c r="A171" s="249" t="s">
        <v>429</v>
      </c>
      <c r="B171" s="78"/>
      <c r="C171" s="250"/>
    </row>
    <row r="172" spans="1:3" ht="43.2" x14ac:dyDescent="0.3">
      <c r="A172" s="249" t="s">
        <v>430</v>
      </c>
      <c r="B172" s="78"/>
      <c r="C172" s="250"/>
    </row>
    <row r="173" spans="1:3" ht="28.8" x14ac:dyDescent="0.3">
      <c r="A173" s="249" t="s">
        <v>431</v>
      </c>
      <c r="B173" s="78"/>
      <c r="C173" s="250"/>
    </row>
    <row r="174" spans="1:3" x14ac:dyDescent="0.3">
      <c r="A174" s="249" t="s">
        <v>432</v>
      </c>
      <c r="B174" s="78"/>
      <c r="C174" s="250"/>
    </row>
    <row r="175" spans="1:3" x14ac:dyDescent="0.3">
      <c r="A175" s="254" t="s">
        <v>433</v>
      </c>
      <c r="B175" s="78"/>
      <c r="C175" s="250"/>
    </row>
    <row r="176" spans="1:3" x14ac:dyDescent="0.3">
      <c r="A176" s="254" t="s">
        <v>434</v>
      </c>
      <c r="B176" s="78"/>
      <c r="C176" s="250"/>
    </row>
    <row r="177" spans="1:3" x14ac:dyDescent="0.3">
      <c r="A177" s="254" t="s">
        <v>435</v>
      </c>
      <c r="B177" s="78"/>
      <c r="C177" s="250"/>
    </row>
    <row r="178" spans="1:3" ht="43.2" x14ac:dyDescent="0.3">
      <c r="A178" s="254" t="s">
        <v>436</v>
      </c>
      <c r="B178" s="78"/>
      <c r="C178" s="250"/>
    </row>
    <row r="179" spans="1:3" x14ac:dyDescent="0.3">
      <c r="A179" s="254" t="s">
        <v>437</v>
      </c>
      <c r="B179" s="78"/>
      <c r="C179" s="250"/>
    </row>
    <row r="180" spans="1:3" ht="43.2" x14ac:dyDescent="0.3">
      <c r="A180" s="255" t="s">
        <v>438</v>
      </c>
      <c r="B180" s="78"/>
      <c r="C180" s="250"/>
    </row>
    <row r="181" spans="1:3" ht="28.8" x14ac:dyDescent="0.3">
      <c r="A181" s="249" t="s">
        <v>439</v>
      </c>
      <c r="B181" s="78"/>
      <c r="C181" s="250"/>
    </row>
    <row r="182" spans="1:3" x14ac:dyDescent="0.3">
      <c r="A182" s="249" t="s">
        <v>440</v>
      </c>
      <c r="B182" s="78"/>
      <c r="C182" s="250"/>
    </row>
    <row r="183" spans="1:3" x14ac:dyDescent="0.3">
      <c r="A183" s="249" t="s">
        <v>441</v>
      </c>
      <c r="B183" s="78"/>
      <c r="C183" s="250"/>
    </row>
    <row r="184" spans="1:3" ht="28.8" x14ac:dyDescent="0.3">
      <c r="A184" s="249" t="s">
        <v>404</v>
      </c>
      <c r="B184" s="78"/>
      <c r="C184" s="250"/>
    </row>
    <row r="185" spans="1:3" ht="28.8" x14ac:dyDescent="0.3">
      <c r="A185" s="249" t="s">
        <v>405</v>
      </c>
      <c r="B185" s="78"/>
      <c r="C185" s="250"/>
    </row>
    <row r="186" spans="1:3" ht="28.8" x14ac:dyDescent="0.3">
      <c r="A186" s="249" t="s">
        <v>406</v>
      </c>
      <c r="B186" s="78"/>
      <c r="C186" s="250"/>
    </row>
    <row r="187" spans="1:3" x14ac:dyDescent="0.3">
      <c r="A187" s="249" t="s">
        <v>407</v>
      </c>
      <c r="B187" s="78"/>
      <c r="C187" s="250"/>
    </row>
    <row r="188" spans="1:3" x14ac:dyDescent="0.3">
      <c r="A188" s="249" t="s">
        <v>408</v>
      </c>
      <c r="B188" s="78"/>
      <c r="C188" s="250"/>
    </row>
    <row r="189" spans="1:3" ht="28.8" x14ac:dyDescent="0.3">
      <c r="A189" s="249" t="s">
        <v>409</v>
      </c>
      <c r="B189" s="78"/>
      <c r="C189" s="250"/>
    </row>
    <row r="190" spans="1:3" ht="43.2" x14ac:dyDescent="0.3">
      <c r="A190" s="249" t="s">
        <v>410</v>
      </c>
      <c r="B190" s="78"/>
      <c r="C190" s="250"/>
    </row>
    <row r="191" spans="1:3" ht="28.8" x14ac:dyDescent="0.3">
      <c r="A191" s="249" t="s">
        <v>411</v>
      </c>
      <c r="B191" s="78"/>
      <c r="C191" s="250"/>
    </row>
    <row r="192" spans="1:3" ht="57.6" x14ac:dyDescent="0.3">
      <c r="A192" s="249" t="s">
        <v>412</v>
      </c>
      <c r="B192" s="78"/>
      <c r="C192" s="250"/>
    </row>
    <row r="193" spans="1:3" ht="43.2" x14ac:dyDescent="0.3">
      <c r="A193" s="249" t="s">
        <v>410</v>
      </c>
      <c r="B193" s="78"/>
      <c r="C193" s="250"/>
    </row>
    <row r="194" spans="1:3" ht="28.8" x14ac:dyDescent="0.3">
      <c r="A194" s="249" t="s">
        <v>411</v>
      </c>
      <c r="B194" s="78"/>
      <c r="C194" s="250"/>
    </row>
    <row r="195" spans="1:3" ht="57.6" x14ac:dyDescent="0.3">
      <c r="A195" s="249" t="s">
        <v>412</v>
      </c>
      <c r="B195" s="78"/>
      <c r="C195" s="250"/>
    </row>
    <row r="196" spans="1:3" ht="43.2" x14ac:dyDescent="0.3">
      <c r="A196" s="249" t="s">
        <v>413</v>
      </c>
      <c r="B196" s="78"/>
      <c r="C196" s="250"/>
    </row>
    <row r="197" spans="1:3" ht="57.6" x14ac:dyDescent="0.3">
      <c r="A197" s="256" t="s">
        <v>414</v>
      </c>
      <c r="B197" s="78"/>
      <c r="C197" s="250"/>
    </row>
    <row r="198" spans="1:3" ht="17.399999999999999" x14ac:dyDescent="0.3">
      <c r="A198" s="251" t="s">
        <v>415</v>
      </c>
      <c r="B198" s="79" t="s">
        <v>345</v>
      </c>
      <c r="C198" s="252" t="s">
        <v>189</v>
      </c>
    </row>
    <row r="199" spans="1:3" ht="28.8" x14ac:dyDescent="0.3">
      <c r="A199" s="249" t="s">
        <v>416</v>
      </c>
      <c r="B199" s="78"/>
      <c r="C199" s="250"/>
    </row>
    <row r="200" spans="1:3" ht="28.8" x14ac:dyDescent="0.3">
      <c r="A200" s="249" t="s">
        <v>417</v>
      </c>
      <c r="B200" s="78"/>
      <c r="C200" s="250"/>
    </row>
    <row r="201" spans="1:3" ht="28.8" x14ac:dyDescent="0.3">
      <c r="A201" s="249" t="s">
        <v>418</v>
      </c>
      <c r="B201" s="78"/>
      <c r="C201" s="250"/>
    </row>
    <row r="202" spans="1:3" ht="17.399999999999999" x14ac:dyDescent="0.3">
      <c r="A202" s="251" t="s">
        <v>419</v>
      </c>
      <c r="B202" s="79" t="s">
        <v>345</v>
      </c>
      <c r="C202" s="252" t="s">
        <v>189</v>
      </c>
    </row>
    <row r="203" spans="1:3" ht="43.8" thickBot="1" x14ac:dyDescent="0.35">
      <c r="A203" s="257" t="s">
        <v>420</v>
      </c>
      <c r="B203" s="258"/>
      <c r="C203" s="259"/>
    </row>
    <row r="204" spans="1:3" ht="5.25" customHeight="1" thickBot="1" x14ac:dyDescent="0.35">
      <c r="A204" s="263"/>
      <c r="B204" s="264"/>
      <c r="C204" s="261"/>
    </row>
    <row r="205" spans="1:3" ht="21" x14ac:dyDescent="0.3">
      <c r="A205" s="637" t="s">
        <v>251</v>
      </c>
      <c r="B205" s="638"/>
      <c r="C205" s="639"/>
    </row>
    <row r="206" spans="1:3" ht="15.6" x14ac:dyDescent="0.3">
      <c r="A206" s="246" t="s">
        <v>338</v>
      </c>
      <c r="B206" s="635"/>
      <c r="C206" s="636"/>
    </row>
    <row r="207" spans="1:3" ht="15.6" x14ac:dyDescent="0.3">
      <c r="A207" s="246" t="s">
        <v>339</v>
      </c>
      <c r="B207" s="635"/>
      <c r="C207" s="636"/>
    </row>
    <row r="208" spans="1:3" ht="15.6" x14ac:dyDescent="0.3">
      <c r="A208" s="246" t="s">
        <v>340</v>
      </c>
      <c r="B208" s="635"/>
      <c r="C208" s="636"/>
    </row>
    <row r="209" spans="1:3" ht="15.6" x14ac:dyDescent="0.3">
      <c r="A209" s="246" t="s">
        <v>341</v>
      </c>
      <c r="B209" s="635"/>
      <c r="C209" s="636"/>
    </row>
    <row r="210" spans="1:3" ht="15.6" x14ac:dyDescent="0.3">
      <c r="A210" s="246" t="s">
        <v>342</v>
      </c>
      <c r="B210" s="635"/>
      <c r="C210" s="636"/>
    </row>
    <row r="211" spans="1:3" ht="15.6" x14ac:dyDescent="0.3">
      <c r="A211" s="246" t="s">
        <v>343</v>
      </c>
      <c r="B211" s="635"/>
      <c r="C211" s="636"/>
    </row>
    <row r="212" spans="1:3" ht="15.6" x14ac:dyDescent="0.3">
      <c r="A212" s="246" t="s">
        <v>423</v>
      </c>
      <c r="B212" s="635"/>
      <c r="C212" s="636"/>
    </row>
    <row r="213" spans="1:3" ht="17.399999999999999" x14ac:dyDescent="0.3">
      <c r="A213" s="247" t="s">
        <v>344</v>
      </c>
      <c r="B213" s="220" t="s">
        <v>345</v>
      </c>
      <c r="C213" s="248" t="s">
        <v>189</v>
      </c>
    </row>
    <row r="214" spans="1:3" ht="57.6" x14ac:dyDescent="0.3">
      <c r="A214" s="249" t="s">
        <v>346</v>
      </c>
      <c r="B214" s="78"/>
      <c r="C214" s="250"/>
    </row>
    <row r="215" spans="1:3" x14ac:dyDescent="0.3">
      <c r="A215" s="249" t="s">
        <v>347</v>
      </c>
      <c r="B215" s="78"/>
      <c r="C215" s="250"/>
    </row>
    <row r="216" spans="1:3" x14ac:dyDescent="0.3">
      <c r="A216" s="249" t="s">
        <v>348</v>
      </c>
      <c r="B216" s="78"/>
      <c r="C216" s="250"/>
    </row>
    <row r="217" spans="1:3" x14ac:dyDescent="0.3">
      <c r="A217" s="249" t="s">
        <v>349</v>
      </c>
      <c r="B217" s="78"/>
      <c r="C217" s="250"/>
    </row>
    <row r="218" spans="1:3" x14ac:dyDescent="0.3">
      <c r="A218" s="249" t="s">
        <v>350</v>
      </c>
      <c r="B218" s="78"/>
      <c r="C218" s="250"/>
    </row>
    <row r="219" spans="1:3" x14ac:dyDescent="0.3">
      <c r="A219" s="249" t="s">
        <v>351</v>
      </c>
      <c r="B219" s="78"/>
      <c r="C219" s="250"/>
    </row>
    <row r="220" spans="1:3" ht="28.8" x14ac:dyDescent="0.3">
      <c r="A220" s="249" t="s">
        <v>352</v>
      </c>
      <c r="B220" s="78"/>
      <c r="C220" s="250"/>
    </row>
    <row r="221" spans="1:3" ht="17.399999999999999" x14ac:dyDescent="0.3">
      <c r="A221" s="251" t="s">
        <v>353</v>
      </c>
      <c r="B221" s="79" t="s">
        <v>345</v>
      </c>
      <c r="C221" s="252" t="s">
        <v>189</v>
      </c>
    </row>
    <row r="222" spans="1:3" ht="43.2" x14ac:dyDescent="0.3">
      <c r="A222" s="249" t="s">
        <v>354</v>
      </c>
      <c r="B222" s="78"/>
      <c r="C222" s="250"/>
    </row>
    <row r="223" spans="1:3" x14ac:dyDescent="0.3">
      <c r="A223" s="249" t="s">
        <v>355</v>
      </c>
      <c r="B223" s="78"/>
      <c r="C223" s="250"/>
    </row>
    <row r="224" spans="1:3" ht="28.8" x14ac:dyDescent="0.3">
      <c r="A224" s="249" t="s">
        <v>424</v>
      </c>
      <c r="B224" s="78"/>
      <c r="C224" s="250"/>
    </row>
    <row r="225" spans="1:3" x14ac:dyDescent="0.3">
      <c r="A225" s="249" t="s">
        <v>357</v>
      </c>
      <c r="B225" s="78"/>
      <c r="C225" s="250"/>
    </row>
    <row r="226" spans="1:3" ht="17.399999999999999" x14ac:dyDescent="0.3">
      <c r="A226" s="251" t="s">
        <v>358</v>
      </c>
      <c r="B226" s="79" t="s">
        <v>345</v>
      </c>
      <c r="C226" s="252" t="s">
        <v>189</v>
      </c>
    </row>
    <row r="227" spans="1:3" x14ac:dyDescent="0.3">
      <c r="A227" s="249" t="s">
        <v>359</v>
      </c>
      <c r="B227" s="78"/>
      <c r="C227" s="250"/>
    </row>
    <row r="228" spans="1:3" ht="57.6" x14ac:dyDescent="0.3">
      <c r="A228" s="249" t="s">
        <v>360</v>
      </c>
      <c r="B228" s="78"/>
      <c r="C228" s="250"/>
    </row>
    <row r="229" spans="1:3" ht="28.8" x14ac:dyDescent="0.3">
      <c r="A229" s="249" t="s">
        <v>361</v>
      </c>
      <c r="B229" s="78"/>
      <c r="C229" s="250"/>
    </row>
    <row r="230" spans="1:3" ht="43.2" x14ac:dyDescent="0.3">
      <c r="A230" s="249" t="s">
        <v>362</v>
      </c>
      <c r="B230" s="78"/>
      <c r="C230" s="250"/>
    </row>
    <row r="231" spans="1:3" ht="17.399999999999999" x14ac:dyDescent="0.3">
      <c r="A231" s="251" t="s">
        <v>363</v>
      </c>
      <c r="B231" s="79" t="s">
        <v>345</v>
      </c>
      <c r="C231" s="252" t="s">
        <v>189</v>
      </c>
    </row>
    <row r="232" spans="1:3" x14ac:dyDescent="0.3">
      <c r="A232" s="249" t="s">
        <v>364</v>
      </c>
      <c r="B232" s="78"/>
      <c r="C232" s="250"/>
    </row>
    <row r="233" spans="1:3" ht="28.8" x14ac:dyDescent="0.3">
      <c r="A233" s="249" t="s">
        <v>365</v>
      </c>
      <c r="B233" s="78"/>
      <c r="C233" s="250"/>
    </row>
    <row r="234" spans="1:3" ht="28.8" x14ac:dyDescent="0.3">
      <c r="A234" s="249" t="s">
        <v>366</v>
      </c>
      <c r="B234" s="78"/>
      <c r="C234" s="250"/>
    </row>
    <row r="235" spans="1:3" x14ac:dyDescent="0.3">
      <c r="A235" s="249" t="s">
        <v>367</v>
      </c>
      <c r="B235" s="78"/>
      <c r="C235" s="250"/>
    </row>
    <row r="236" spans="1:3" x14ac:dyDescent="0.3">
      <c r="A236" s="249" t="s">
        <v>368</v>
      </c>
      <c r="B236" s="78"/>
      <c r="C236" s="250"/>
    </row>
    <row r="237" spans="1:3" x14ac:dyDescent="0.3">
      <c r="A237" s="249" t="s">
        <v>369</v>
      </c>
      <c r="B237" s="78"/>
      <c r="C237" s="250"/>
    </row>
    <row r="238" spans="1:3" ht="28.8" x14ac:dyDescent="0.3">
      <c r="A238" s="249" t="s">
        <v>370</v>
      </c>
      <c r="B238" s="78"/>
      <c r="C238" s="250"/>
    </row>
    <row r="239" spans="1:3" ht="17.399999999999999" x14ac:dyDescent="0.3">
      <c r="A239" s="251" t="s">
        <v>371</v>
      </c>
      <c r="B239" s="79" t="s">
        <v>345</v>
      </c>
      <c r="C239" s="252" t="s">
        <v>189</v>
      </c>
    </row>
    <row r="240" spans="1:3" x14ac:dyDescent="0.3">
      <c r="A240" s="249" t="s">
        <v>372</v>
      </c>
      <c r="B240" s="78"/>
      <c r="C240" s="250"/>
    </row>
    <row r="241" spans="1:3" x14ac:dyDescent="0.3">
      <c r="A241" s="249" t="s">
        <v>373</v>
      </c>
      <c r="B241" s="78"/>
      <c r="C241" s="250"/>
    </row>
    <row r="242" spans="1:3" x14ac:dyDescent="0.3">
      <c r="A242" s="249" t="s">
        <v>374</v>
      </c>
      <c r="B242" s="78"/>
      <c r="C242" s="250"/>
    </row>
    <row r="243" spans="1:3" ht="17.399999999999999" x14ac:dyDescent="0.3">
      <c r="A243" s="251" t="s">
        <v>375</v>
      </c>
      <c r="B243" s="79" t="s">
        <v>345</v>
      </c>
      <c r="C243" s="252" t="s">
        <v>189</v>
      </c>
    </row>
    <row r="244" spans="1:3" x14ac:dyDescent="0.3">
      <c r="A244" s="249" t="s">
        <v>376</v>
      </c>
      <c r="B244" s="78"/>
      <c r="C244" s="250"/>
    </row>
    <row r="245" spans="1:3" x14ac:dyDescent="0.3">
      <c r="A245" s="249" t="s">
        <v>377</v>
      </c>
      <c r="B245" s="78"/>
      <c r="C245" s="250"/>
    </row>
    <row r="246" spans="1:3" x14ac:dyDescent="0.3">
      <c r="A246" s="249" t="s">
        <v>378</v>
      </c>
      <c r="B246" s="78"/>
      <c r="C246" s="250"/>
    </row>
    <row r="247" spans="1:3" x14ac:dyDescent="0.3">
      <c r="A247" s="249" t="s">
        <v>379</v>
      </c>
      <c r="B247" s="78"/>
      <c r="C247" s="250"/>
    </row>
    <row r="248" spans="1:3" x14ac:dyDescent="0.3">
      <c r="A248" s="249" t="s">
        <v>380</v>
      </c>
      <c r="B248" s="78"/>
      <c r="C248" s="250"/>
    </row>
    <row r="249" spans="1:3" ht="17.399999999999999" x14ac:dyDescent="0.3">
      <c r="A249" s="251" t="s">
        <v>381</v>
      </c>
      <c r="B249" s="79" t="s">
        <v>345</v>
      </c>
      <c r="C249" s="252" t="s">
        <v>189</v>
      </c>
    </row>
    <row r="250" spans="1:3" ht="28.8" x14ac:dyDescent="0.3">
      <c r="A250" s="249" t="s">
        <v>382</v>
      </c>
      <c r="B250" s="78"/>
      <c r="C250" s="250"/>
    </row>
    <row r="251" spans="1:3" ht="17.399999999999999" x14ac:dyDescent="0.3">
      <c r="A251" s="253" t="s">
        <v>425</v>
      </c>
      <c r="B251" s="79" t="s">
        <v>345</v>
      </c>
      <c r="C251" s="252" t="s">
        <v>189</v>
      </c>
    </row>
    <row r="252" spans="1:3" x14ac:dyDescent="0.3">
      <c r="A252" s="249" t="s">
        <v>384</v>
      </c>
      <c r="B252" s="78"/>
      <c r="C252" s="250"/>
    </row>
    <row r="253" spans="1:3" x14ac:dyDescent="0.3">
      <c r="A253" s="249" t="s">
        <v>385</v>
      </c>
      <c r="B253" s="78"/>
      <c r="C253" s="250"/>
    </row>
    <row r="254" spans="1:3" x14ac:dyDescent="0.3">
      <c r="A254" s="249" t="s">
        <v>386</v>
      </c>
      <c r="B254" s="78"/>
      <c r="C254" s="250"/>
    </row>
    <row r="255" spans="1:3" ht="43.2" x14ac:dyDescent="0.3">
      <c r="A255" s="249" t="s">
        <v>426</v>
      </c>
      <c r="B255" s="78"/>
      <c r="C255" s="250"/>
    </row>
    <row r="256" spans="1:3" ht="17.399999999999999" x14ac:dyDescent="0.3">
      <c r="A256" s="253" t="s">
        <v>388</v>
      </c>
      <c r="B256" s="79" t="s">
        <v>345</v>
      </c>
      <c r="C256" s="252" t="s">
        <v>189</v>
      </c>
    </row>
    <row r="257" spans="1:3" ht="28.8" x14ac:dyDescent="0.3">
      <c r="A257" s="249" t="s">
        <v>389</v>
      </c>
      <c r="B257" s="78"/>
      <c r="C257" s="250"/>
    </row>
    <row r="258" spans="1:3" ht="28.8" x14ac:dyDescent="0.3">
      <c r="A258" s="249" t="s">
        <v>390</v>
      </c>
      <c r="B258" s="78"/>
      <c r="C258" s="250"/>
    </row>
    <row r="259" spans="1:3" ht="57.6" x14ac:dyDescent="0.3">
      <c r="A259" s="249" t="s">
        <v>391</v>
      </c>
      <c r="B259" s="78"/>
      <c r="C259" s="250"/>
    </row>
    <row r="260" spans="1:3" ht="17.399999999999999" x14ac:dyDescent="0.3">
      <c r="A260" s="253" t="s">
        <v>392</v>
      </c>
      <c r="B260" s="79" t="s">
        <v>345</v>
      </c>
      <c r="C260" s="252" t="s">
        <v>189</v>
      </c>
    </row>
    <row r="261" spans="1:3" ht="28.8" x14ac:dyDescent="0.3">
      <c r="A261" s="249" t="s">
        <v>427</v>
      </c>
      <c r="B261" s="78"/>
      <c r="C261" s="250"/>
    </row>
    <row r="262" spans="1:3" x14ac:dyDescent="0.3">
      <c r="A262" s="249" t="s">
        <v>394</v>
      </c>
      <c r="B262" s="78"/>
      <c r="C262" s="250"/>
    </row>
    <row r="263" spans="1:3" ht="17.399999999999999" x14ac:dyDescent="0.3">
      <c r="A263" s="253" t="s">
        <v>395</v>
      </c>
      <c r="B263" s="79" t="s">
        <v>345</v>
      </c>
      <c r="C263" s="252" t="s">
        <v>189</v>
      </c>
    </row>
    <row r="264" spans="1:3" x14ac:dyDescent="0.3">
      <c r="A264" s="249" t="s">
        <v>396</v>
      </c>
      <c r="B264" s="78"/>
      <c r="C264" s="250"/>
    </row>
    <row r="265" spans="1:3" ht="28.8" x14ac:dyDescent="0.3">
      <c r="A265" s="249" t="s">
        <v>428</v>
      </c>
      <c r="B265" s="78"/>
      <c r="C265" s="250"/>
    </row>
    <row r="266" spans="1:3" ht="28.8" x14ac:dyDescent="0.3">
      <c r="A266" s="249" t="s">
        <v>398</v>
      </c>
      <c r="B266" s="78"/>
      <c r="C266" s="250"/>
    </row>
    <row r="267" spans="1:3" ht="43.2" x14ac:dyDescent="0.3">
      <c r="A267" s="249" t="s">
        <v>399</v>
      </c>
      <c r="B267" s="78"/>
      <c r="C267" s="250"/>
    </row>
    <row r="268" spans="1:3" ht="43.2" x14ac:dyDescent="0.3">
      <c r="A268" s="249" t="s">
        <v>400</v>
      </c>
      <c r="B268" s="78"/>
      <c r="C268" s="250"/>
    </row>
    <row r="269" spans="1:3" ht="28.8" x14ac:dyDescent="0.3">
      <c r="A269" s="249" t="s">
        <v>401</v>
      </c>
      <c r="B269" s="78"/>
      <c r="C269" s="250"/>
    </row>
    <row r="270" spans="1:3" ht="28.8" x14ac:dyDescent="0.3">
      <c r="A270" s="249" t="s">
        <v>402</v>
      </c>
      <c r="B270" s="78"/>
      <c r="C270" s="250"/>
    </row>
    <row r="271" spans="1:3" ht="28.8" x14ac:dyDescent="0.3">
      <c r="A271" s="249" t="s">
        <v>403</v>
      </c>
      <c r="B271" s="78"/>
      <c r="C271" s="250"/>
    </row>
    <row r="272" spans="1:3" x14ac:dyDescent="0.3">
      <c r="A272" s="249" t="s">
        <v>429</v>
      </c>
      <c r="B272" s="78"/>
      <c r="C272" s="250"/>
    </row>
    <row r="273" spans="1:3" ht="43.2" x14ac:dyDescent="0.3">
      <c r="A273" s="249" t="s">
        <v>430</v>
      </c>
      <c r="B273" s="78"/>
      <c r="C273" s="250"/>
    </row>
    <row r="274" spans="1:3" ht="28.8" x14ac:dyDescent="0.3">
      <c r="A274" s="249" t="s">
        <v>431</v>
      </c>
      <c r="B274" s="78"/>
      <c r="C274" s="250"/>
    </row>
    <row r="275" spans="1:3" x14ac:dyDescent="0.3">
      <c r="A275" s="249" t="s">
        <v>432</v>
      </c>
      <c r="B275" s="78"/>
      <c r="C275" s="250"/>
    </row>
    <row r="276" spans="1:3" x14ac:dyDescent="0.3">
      <c r="A276" s="254" t="s">
        <v>433</v>
      </c>
      <c r="B276" s="78"/>
      <c r="C276" s="250"/>
    </row>
    <row r="277" spans="1:3" x14ac:dyDescent="0.3">
      <c r="A277" s="254" t="s">
        <v>434</v>
      </c>
      <c r="B277" s="78"/>
      <c r="C277" s="250"/>
    </row>
    <row r="278" spans="1:3" x14ac:dyDescent="0.3">
      <c r="A278" s="254" t="s">
        <v>435</v>
      </c>
      <c r="B278" s="78"/>
      <c r="C278" s="250"/>
    </row>
    <row r="279" spans="1:3" ht="43.2" x14ac:dyDescent="0.3">
      <c r="A279" s="254" t="s">
        <v>436</v>
      </c>
      <c r="B279" s="78"/>
      <c r="C279" s="250"/>
    </row>
    <row r="280" spans="1:3" x14ac:dyDescent="0.3">
      <c r="A280" s="254" t="s">
        <v>437</v>
      </c>
      <c r="B280" s="78"/>
      <c r="C280" s="250"/>
    </row>
    <row r="281" spans="1:3" ht="43.2" x14ac:dyDescent="0.3">
      <c r="A281" s="255" t="s">
        <v>438</v>
      </c>
      <c r="B281" s="78"/>
      <c r="C281" s="250"/>
    </row>
    <row r="282" spans="1:3" ht="28.8" x14ac:dyDescent="0.3">
      <c r="A282" s="249" t="s">
        <v>439</v>
      </c>
      <c r="B282" s="78"/>
      <c r="C282" s="250"/>
    </row>
    <row r="283" spans="1:3" x14ac:dyDescent="0.3">
      <c r="A283" s="249" t="s">
        <v>440</v>
      </c>
      <c r="B283" s="78"/>
      <c r="C283" s="250"/>
    </row>
    <row r="284" spans="1:3" x14ac:dyDescent="0.3">
      <c r="A284" s="249" t="s">
        <v>441</v>
      </c>
      <c r="B284" s="78"/>
      <c r="C284" s="250"/>
    </row>
    <row r="285" spans="1:3" ht="28.8" x14ac:dyDescent="0.3">
      <c r="A285" s="249" t="s">
        <v>404</v>
      </c>
      <c r="B285" s="78"/>
      <c r="C285" s="250"/>
    </row>
    <row r="286" spans="1:3" ht="28.8" x14ac:dyDescent="0.3">
      <c r="A286" s="249" t="s">
        <v>405</v>
      </c>
      <c r="B286" s="78"/>
      <c r="C286" s="250"/>
    </row>
    <row r="287" spans="1:3" ht="28.8" x14ac:dyDescent="0.3">
      <c r="A287" s="249" t="s">
        <v>406</v>
      </c>
      <c r="B287" s="78"/>
      <c r="C287" s="250"/>
    </row>
    <row r="288" spans="1:3" x14ac:dyDescent="0.3">
      <c r="A288" s="249" t="s">
        <v>407</v>
      </c>
      <c r="B288" s="78"/>
      <c r="C288" s="250"/>
    </row>
    <row r="289" spans="1:3" x14ac:dyDescent="0.3">
      <c r="A289" s="249" t="s">
        <v>408</v>
      </c>
      <c r="B289" s="78"/>
      <c r="C289" s="250"/>
    </row>
    <row r="290" spans="1:3" ht="28.8" x14ac:dyDescent="0.3">
      <c r="A290" s="249" t="s">
        <v>409</v>
      </c>
      <c r="B290" s="78"/>
      <c r="C290" s="250"/>
    </row>
    <row r="291" spans="1:3" ht="43.2" x14ac:dyDescent="0.3">
      <c r="A291" s="249" t="s">
        <v>410</v>
      </c>
      <c r="B291" s="78"/>
      <c r="C291" s="250"/>
    </row>
    <row r="292" spans="1:3" ht="28.8" x14ac:dyDescent="0.3">
      <c r="A292" s="249" t="s">
        <v>411</v>
      </c>
      <c r="B292" s="78"/>
      <c r="C292" s="250"/>
    </row>
    <row r="293" spans="1:3" ht="57.6" x14ac:dyDescent="0.3">
      <c r="A293" s="249" t="s">
        <v>412</v>
      </c>
      <c r="B293" s="78"/>
      <c r="C293" s="250"/>
    </row>
    <row r="294" spans="1:3" ht="43.2" x14ac:dyDescent="0.3">
      <c r="A294" s="249" t="s">
        <v>410</v>
      </c>
      <c r="B294" s="78"/>
      <c r="C294" s="250"/>
    </row>
    <row r="295" spans="1:3" ht="28.8" x14ac:dyDescent="0.3">
      <c r="A295" s="249" t="s">
        <v>411</v>
      </c>
      <c r="B295" s="78"/>
      <c r="C295" s="250"/>
    </row>
    <row r="296" spans="1:3" ht="57.6" x14ac:dyDescent="0.3">
      <c r="A296" s="249" t="s">
        <v>412</v>
      </c>
      <c r="B296" s="78"/>
      <c r="C296" s="250"/>
    </row>
    <row r="297" spans="1:3" ht="43.2" x14ac:dyDescent="0.3">
      <c r="A297" s="249" t="s">
        <v>413</v>
      </c>
      <c r="B297" s="78"/>
      <c r="C297" s="250"/>
    </row>
    <row r="298" spans="1:3" ht="57.6" x14ac:dyDescent="0.3">
      <c r="A298" s="256" t="s">
        <v>414</v>
      </c>
      <c r="B298" s="78"/>
      <c r="C298" s="250"/>
    </row>
    <row r="299" spans="1:3" ht="17.399999999999999" x14ac:dyDescent="0.3">
      <c r="A299" s="251" t="s">
        <v>415</v>
      </c>
      <c r="B299" s="79" t="s">
        <v>345</v>
      </c>
      <c r="C299" s="252" t="s">
        <v>189</v>
      </c>
    </row>
    <row r="300" spans="1:3" ht="28.8" x14ac:dyDescent="0.3">
      <c r="A300" s="249" t="s">
        <v>416</v>
      </c>
      <c r="B300" s="78"/>
      <c r="C300" s="250"/>
    </row>
    <row r="301" spans="1:3" ht="28.8" x14ac:dyDescent="0.3">
      <c r="A301" s="249" t="s">
        <v>417</v>
      </c>
      <c r="B301" s="78"/>
      <c r="C301" s="250"/>
    </row>
    <row r="302" spans="1:3" ht="28.8" x14ac:dyDescent="0.3">
      <c r="A302" s="249" t="s">
        <v>418</v>
      </c>
      <c r="B302" s="78"/>
      <c r="C302" s="250"/>
    </row>
    <row r="303" spans="1:3" ht="17.399999999999999" x14ac:dyDescent="0.3">
      <c r="A303" s="251" t="s">
        <v>419</v>
      </c>
      <c r="B303" s="79" t="s">
        <v>345</v>
      </c>
      <c r="C303" s="252" t="s">
        <v>189</v>
      </c>
    </row>
    <row r="304" spans="1:3" ht="43.8" thickBot="1" x14ac:dyDescent="0.35">
      <c r="A304" s="257" t="s">
        <v>420</v>
      </c>
      <c r="B304" s="258"/>
      <c r="C304" s="259"/>
    </row>
    <row r="305" spans="1:3" ht="4.5" customHeight="1" thickBot="1" x14ac:dyDescent="0.35">
      <c r="A305" s="262"/>
    </row>
    <row r="306" spans="1:3" ht="21" x14ac:dyDescent="0.3">
      <c r="A306" s="637" t="s">
        <v>252</v>
      </c>
      <c r="B306" s="638"/>
      <c r="C306" s="639"/>
    </row>
    <row r="307" spans="1:3" ht="15.6" x14ac:dyDescent="0.3">
      <c r="A307" s="246" t="s">
        <v>338</v>
      </c>
      <c r="B307" s="635"/>
      <c r="C307" s="636"/>
    </row>
    <row r="308" spans="1:3" ht="15.6" x14ac:dyDescent="0.3">
      <c r="A308" s="246" t="s">
        <v>339</v>
      </c>
      <c r="B308" s="635"/>
      <c r="C308" s="636"/>
    </row>
    <row r="309" spans="1:3" ht="15.6" x14ac:dyDescent="0.3">
      <c r="A309" s="246" t="s">
        <v>340</v>
      </c>
      <c r="B309" s="635"/>
      <c r="C309" s="636"/>
    </row>
    <row r="310" spans="1:3" ht="15.6" x14ac:dyDescent="0.3">
      <c r="A310" s="246" t="s">
        <v>341</v>
      </c>
      <c r="B310" s="635"/>
      <c r="C310" s="636"/>
    </row>
    <row r="311" spans="1:3" ht="15.6" x14ac:dyDescent="0.3">
      <c r="A311" s="246" t="s">
        <v>342</v>
      </c>
      <c r="B311" s="635"/>
      <c r="C311" s="636"/>
    </row>
    <row r="312" spans="1:3" ht="15.6" x14ac:dyDescent="0.3">
      <c r="A312" s="246" t="s">
        <v>343</v>
      </c>
      <c r="B312" s="635"/>
      <c r="C312" s="636"/>
    </row>
    <row r="313" spans="1:3" ht="15.6" x14ac:dyDescent="0.3">
      <c r="A313" s="246" t="s">
        <v>423</v>
      </c>
      <c r="B313" s="635"/>
      <c r="C313" s="636"/>
    </row>
    <row r="314" spans="1:3" ht="17.399999999999999" x14ac:dyDescent="0.3">
      <c r="A314" s="247" t="s">
        <v>344</v>
      </c>
      <c r="B314" s="220" t="s">
        <v>345</v>
      </c>
      <c r="C314" s="248" t="s">
        <v>189</v>
      </c>
    </row>
    <row r="315" spans="1:3" ht="57.6" x14ac:dyDescent="0.3">
      <c r="A315" s="249" t="s">
        <v>346</v>
      </c>
      <c r="B315" s="78"/>
      <c r="C315" s="250"/>
    </row>
    <row r="316" spans="1:3" x14ac:dyDescent="0.3">
      <c r="A316" s="249" t="s">
        <v>347</v>
      </c>
      <c r="B316" s="78"/>
      <c r="C316" s="250"/>
    </row>
    <row r="317" spans="1:3" x14ac:dyDescent="0.3">
      <c r="A317" s="249" t="s">
        <v>348</v>
      </c>
      <c r="B317" s="78"/>
      <c r="C317" s="250"/>
    </row>
    <row r="318" spans="1:3" x14ac:dyDescent="0.3">
      <c r="A318" s="249" t="s">
        <v>349</v>
      </c>
      <c r="B318" s="78"/>
      <c r="C318" s="250"/>
    </row>
    <row r="319" spans="1:3" x14ac:dyDescent="0.3">
      <c r="A319" s="249" t="s">
        <v>350</v>
      </c>
      <c r="B319" s="78"/>
      <c r="C319" s="250"/>
    </row>
    <row r="320" spans="1:3" x14ac:dyDescent="0.3">
      <c r="A320" s="249" t="s">
        <v>351</v>
      </c>
      <c r="B320" s="78"/>
      <c r="C320" s="250"/>
    </row>
    <row r="321" spans="1:3" ht="28.8" x14ac:dyDescent="0.3">
      <c r="A321" s="249" t="s">
        <v>352</v>
      </c>
      <c r="B321" s="78"/>
      <c r="C321" s="250"/>
    </row>
    <row r="322" spans="1:3" ht="17.399999999999999" x14ac:dyDescent="0.3">
      <c r="A322" s="251" t="s">
        <v>353</v>
      </c>
      <c r="B322" s="79" t="s">
        <v>345</v>
      </c>
      <c r="C322" s="252" t="s">
        <v>189</v>
      </c>
    </row>
    <row r="323" spans="1:3" ht="43.2" x14ac:dyDescent="0.3">
      <c r="A323" s="249" t="s">
        <v>354</v>
      </c>
      <c r="B323" s="78"/>
      <c r="C323" s="250"/>
    </row>
    <row r="324" spans="1:3" x14ac:dyDescent="0.3">
      <c r="A324" s="249" t="s">
        <v>355</v>
      </c>
      <c r="B324" s="78"/>
      <c r="C324" s="250"/>
    </row>
    <row r="325" spans="1:3" ht="28.8" x14ac:dyDescent="0.3">
      <c r="A325" s="249" t="s">
        <v>424</v>
      </c>
      <c r="B325" s="78"/>
      <c r="C325" s="250"/>
    </row>
    <row r="326" spans="1:3" x14ac:dyDescent="0.3">
      <c r="A326" s="249" t="s">
        <v>357</v>
      </c>
      <c r="B326" s="78"/>
      <c r="C326" s="250"/>
    </row>
    <row r="327" spans="1:3" ht="17.399999999999999" x14ac:dyDescent="0.3">
      <c r="A327" s="251" t="s">
        <v>358</v>
      </c>
      <c r="B327" s="79" t="s">
        <v>345</v>
      </c>
      <c r="C327" s="252" t="s">
        <v>189</v>
      </c>
    </row>
    <row r="328" spans="1:3" x14ac:dyDescent="0.3">
      <c r="A328" s="249" t="s">
        <v>359</v>
      </c>
      <c r="B328" s="78"/>
      <c r="C328" s="250"/>
    </row>
    <row r="329" spans="1:3" ht="57.6" x14ac:dyDescent="0.3">
      <c r="A329" s="249" t="s">
        <v>360</v>
      </c>
      <c r="B329" s="78"/>
      <c r="C329" s="250"/>
    </row>
    <row r="330" spans="1:3" ht="28.8" x14ac:dyDescent="0.3">
      <c r="A330" s="249" t="s">
        <v>361</v>
      </c>
      <c r="B330" s="78"/>
      <c r="C330" s="250"/>
    </row>
    <row r="331" spans="1:3" ht="43.2" x14ac:dyDescent="0.3">
      <c r="A331" s="249" t="s">
        <v>362</v>
      </c>
      <c r="B331" s="78"/>
      <c r="C331" s="250"/>
    </row>
    <row r="332" spans="1:3" ht="17.399999999999999" x14ac:dyDescent="0.3">
      <c r="A332" s="251" t="s">
        <v>363</v>
      </c>
      <c r="B332" s="79" t="s">
        <v>345</v>
      </c>
      <c r="C332" s="252" t="s">
        <v>189</v>
      </c>
    </row>
    <row r="333" spans="1:3" x14ac:dyDescent="0.3">
      <c r="A333" s="249" t="s">
        <v>364</v>
      </c>
      <c r="B333" s="78"/>
      <c r="C333" s="250"/>
    </row>
    <row r="334" spans="1:3" ht="28.8" x14ac:dyDescent="0.3">
      <c r="A334" s="249" t="s">
        <v>365</v>
      </c>
      <c r="B334" s="78"/>
      <c r="C334" s="250"/>
    </row>
    <row r="335" spans="1:3" ht="28.8" x14ac:dyDescent="0.3">
      <c r="A335" s="249" t="s">
        <v>366</v>
      </c>
      <c r="B335" s="78"/>
      <c r="C335" s="250"/>
    </row>
    <row r="336" spans="1:3" x14ac:dyDescent="0.3">
      <c r="A336" s="249" t="s">
        <v>367</v>
      </c>
      <c r="B336" s="78"/>
      <c r="C336" s="250"/>
    </row>
    <row r="337" spans="1:3" x14ac:dyDescent="0.3">
      <c r="A337" s="249" t="s">
        <v>368</v>
      </c>
      <c r="B337" s="78"/>
      <c r="C337" s="250"/>
    </row>
    <row r="338" spans="1:3" x14ac:dyDescent="0.3">
      <c r="A338" s="249" t="s">
        <v>369</v>
      </c>
      <c r="B338" s="78"/>
      <c r="C338" s="250"/>
    </row>
    <row r="339" spans="1:3" ht="28.8" x14ac:dyDescent="0.3">
      <c r="A339" s="249" t="s">
        <v>370</v>
      </c>
      <c r="B339" s="78"/>
      <c r="C339" s="250"/>
    </row>
    <row r="340" spans="1:3" ht="17.399999999999999" x14ac:dyDescent="0.3">
      <c r="A340" s="251" t="s">
        <v>371</v>
      </c>
      <c r="B340" s="79" t="s">
        <v>345</v>
      </c>
      <c r="C340" s="252" t="s">
        <v>189</v>
      </c>
    </row>
    <row r="341" spans="1:3" x14ac:dyDescent="0.3">
      <c r="A341" s="249" t="s">
        <v>372</v>
      </c>
      <c r="B341" s="78"/>
      <c r="C341" s="250"/>
    </row>
    <row r="342" spans="1:3" x14ac:dyDescent="0.3">
      <c r="A342" s="249" t="s">
        <v>373</v>
      </c>
      <c r="B342" s="78"/>
      <c r="C342" s="250"/>
    </row>
    <row r="343" spans="1:3" x14ac:dyDescent="0.3">
      <c r="A343" s="249" t="s">
        <v>374</v>
      </c>
      <c r="B343" s="78"/>
      <c r="C343" s="250"/>
    </row>
    <row r="344" spans="1:3" ht="17.399999999999999" x14ac:dyDescent="0.3">
      <c r="A344" s="251" t="s">
        <v>375</v>
      </c>
      <c r="B344" s="79" t="s">
        <v>345</v>
      </c>
      <c r="C344" s="252" t="s">
        <v>189</v>
      </c>
    </row>
    <row r="345" spans="1:3" x14ac:dyDescent="0.3">
      <c r="A345" s="249" t="s">
        <v>376</v>
      </c>
      <c r="B345" s="78"/>
      <c r="C345" s="250"/>
    </row>
    <row r="346" spans="1:3" x14ac:dyDescent="0.3">
      <c r="A346" s="249" t="s">
        <v>377</v>
      </c>
      <c r="B346" s="78"/>
      <c r="C346" s="250"/>
    </row>
    <row r="347" spans="1:3" x14ac:dyDescent="0.3">
      <c r="A347" s="249" t="s">
        <v>378</v>
      </c>
      <c r="B347" s="78"/>
      <c r="C347" s="250"/>
    </row>
    <row r="348" spans="1:3" x14ac:dyDescent="0.3">
      <c r="A348" s="249" t="s">
        <v>379</v>
      </c>
      <c r="B348" s="78"/>
      <c r="C348" s="250"/>
    </row>
    <row r="349" spans="1:3" x14ac:dyDescent="0.3">
      <c r="A349" s="249" t="s">
        <v>380</v>
      </c>
      <c r="B349" s="78"/>
      <c r="C349" s="250"/>
    </row>
    <row r="350" spans="1:3" ht="17.399999999999999" x14ac:dyDescent="0.3">
      <c r="A350" s="251" t="s">
        <v>381</v>
      </c>
      <c r="B350" s="79" t="s">
        <v>345</v>
      </c>
      <c r="C350" s="252" t="s">
        <v>189</v>
      </c>
    </row>
    <row r="351" spans="1:3" ht="28.8" x14ac:dyDescent="0.3">
      <c r="A351" s="249" t="s">
        <v>382</v>
      </c>
      <c r="B351" s="78"/>
      <c r="C351" s="250"/>
    </row>
    <row r="352" spans="1:3" ht="17.399999999999999" x14ac:dyDescent="0.3">
      <c r="A352" s="253" t="s">
        <v>425</v>
      </c>
      <c r="B352" s="79" t="s">
        <v>345</v>
      </c>
      <c r="C352" s="252" t="s">
        <v>189</v>
      </c>
    </row>
    <row r="353" spans="1:3" x14ac:dyDescent="0.3">
      <c r="A353" s="249" t="s">
        <v>384</v>
      </c>
      <c r="B353" s="78"/>
      <c r="C353" s="250"/>
    </row>
    <row r="354" spans="1:3" x14ac:dyDescent="0.3">
      <c r="A354" s="249" t="s">
        <v>385</v>
      </c>
      <c r="B354" s="78"/>
      <c r="C354" s="250"/>
    </row>
    <row r="355" spans="1:3" x14ac:dyDescent="0.3">
      <c r="A355" s="249" t="s">
        <v>386</v>
      </c>
      <c r="B355" s="78"/>
      <c r="C355" s="250"/>
    </row>
    <row r="356" spans="1:3" ht="43.2" x14ac:dyDescent="0.3">
      <c r="A356" s="249" t="s">
        <v>426</v>
      </c>
      <c r="B356" s="78"/>
      <c r="C356" s="250"/>
    </row>
    <row r="357" spans="1:3" ht="17.399999999999999" x14ac:dyDescent="0.3">
      <c r="A357" s="253" t="s">
        <v>388</v>
      </c>
      <c r="B357" s="79" t="s">
        <v>345</v>
      </c>
      <c r="C357" s="252" t="s">
        <v>189</v>
      </c>
    </row>
    <row r="358" spans="1:3" ht="28.8" x14ac:dyDescent="0.3">
      <c r="A358" s="249" t="s">
        <v>389</v>
      </c>
      <c r="B358" s="78"/>
      <c r="C358" s="250"/>
    </row>
    <row r="359" spans="1:3" ht="28.8" x14ac:dyDescent="0.3">
      <c r="A359" s="249" t="s">
        <v>390</v>
      </c>
      <c r="B359" s="78"/>
      <c r="C359" s="250"/>
    </row>
    <row r="360" spans="1:3" ht="57.6" x14ac:dyDescent="0.3">
      <c r="A360" s="249" t="s">
        <v>391</v>
      </c>
      <c r="B360" s="78"/>
      <c r="C360" s="250"/>
    </row>
    <row r="361" spans="1:3" ht="17.399999999999999" x14ac:dyDescent="0.3">
      <c r="A361" s="253" t="s">
        <v>392</v>
      </c>
      <c r="B361" s="79" t="s">
        <v>345</v>
      </c>
      <c r="C361" s="252" t="s">
        <v>189</v>
      </c>
    </row>
    <row r="362" spans="1:3" ht="28.8" x14ac:dyDescent="0.3">
      <c r="A362" s="249" t="s">
        <v>427</v>
      </c>
      <c r="B362" s="78"/>
      <c r="C362" s="250"/>
    </row>
    <row r="363" spans="1:3" x14ac:dyDescent="0.3">
      <c r="A363" s="249" t="s">
        <v>394</v>
      </c>
      <c r="B363" s="78"/>
      <c r="C363" s="250"/>
    </row>
    <row r="364" spans="1:3" ht="17.399999999999999" x14ac:dyDescent="0.3">
      <c r="A364" s="253" t="s">
        <v>395</v>
      </c>
      <c r="B364" s="79" t="s">
        <v>345</v>
      </c>
      <c r="C364" s="252" t="s">
        <v>189</v>
      </c>
    </row>
    <row r="365" spans="1:3" x14ac:dyDescent="0.3">
      <c r="A365" s="249" t="s">
        <v>396</v>
      </c>
      <c r="B365" s="78"/>
      <c r="C365" s="250"/>
    </row>
    <row r="366" spans="1:3" ht="28.8" x14ac:dyDescent="0.3">
      <c r="A366" s="249" t="s">
        <v>428</v>
      </c>
      <c r="B366" s="78"/>
      <c r="C366" s="250"/>
    </row>
    <row r="367" spans="1:3" ht="28.8" x14ac:dyDescent="0.3">
      <c r="A367" s="249" t="s">
        <v>398</v>
      </c>
      <c r="B367" s="78"/>
      <c r="C367" s="250"/>
    </row>
    <row r="368" spans="1:3" ht="43.2" x14ac:dyDescent="0.3">
      <c r="A368" s="249" t="s">
        <v>399</v>
      </c>
      <c r="B368" s="78"/>
      <c r="C368" s="250"/>
    </row>
    <row r="369" spans="1:3" ht="43.2" x14ac:dyDescent="0.3">
      <c r="A369" s="249" t="s">
        <v>400</v>
      </c>
      <c r="B369" s="78"/>
      <c r="C369" s="250"/>
    </row>
    <row r="370" spans="1:3" ht="28.8" x14ac:dyDescent="0.3">
      <c r="A370" s="249" t="s">
        <v>401</v>
      </c>
      <c r="B370" s="78"/>
      <c r="C370" s="250"/>
    </row>
    <row r="371" spans="1:3" ht="28.8" x14ac:dyDescent="0.3">
      <c r="A371" s="249" t="s">
        <v>402</v>
      </c>
      <c r="B371" s="78"/>
      <c r="C371" s="250"/>
    </row>
    <row r="372" spans="1:3" ht="28.8" x14ac:dyDescent="0.3">
      <c r="A372" s="249" t="s">
        <v>403</v>
      </c>
      <c r="B372" s="78"/>
      <c r="C372" s="250"/>
    </row>
    <row r="373" spans="1:3" x14ac:dyDescent="0.3">
      <c r="A373" s="249" t="s">
        <v>429</v>
      </c>
      <c r="B373" s="78"/>
      <c r="C373" s="250"/>
    </row>
    <row r="374" spans="1:3" ht="43.2" x14ac:dyDescent="0.3">
      <c r="A374" s="249" t="s">
        <v>430</v>
      </c>
      <c r="B374" s="78"/>
      <c r="C374" s="250"/>
    </row>
    <row r="375" spans="1:3" ht="28.8" x14ac:dyDescent="0.3">
      <c r="A375" s="249" t="s">
        <v>431</v>
      </c>
      <c r="B375" s="78"/>
      <c r="C375" s="250"/>
    </row>
    <row r="376" spans="1:3" x14ac:dyDescent="0.3">
      <c r="A376" s="249" t="s">
        <v>432</v>
      </c>
      <c r="B376" s="78"/>
      <c r="C376" s="250"/>
    </row>
    <row r="377" spans="1:3" x14ac:dyDescent="0.3">
      <c r="A377" s="254" t="s">
        <v>433</v>
      </c>
      <c r="B377" s="78"/>
      <c r="C377" s="250"/>
    </row>
    <row r="378" spans="1:3" x14ac:dyDescent="0.3">
      <c r="A378" s="254" t="s">
        <v>434</v>
      </c>
      <c r="B378" s="78"/>
      <c r="C378" s="250"/>
    </row>
    <row r="379" spans="1:3" x14ac:dyDescent="0.3">
      <c r="A379" s="254" t="s">
        <v>435</v>
      </c>
      <c r="B379" s="78"/>
      <c r="C379" s="250"/>
    </row>
    <row r="380" spans="1:3" ht="43.2" x14ac:dyDescent="0.3">
      <c r="A380" s="254" t="s">
        <v>436</v>
      </c>
      <c r="B380" s="78"/>
      <c r="C380" s="250"/>
    </row>
    <row r="381" spans="1:3" x14ac:dyDescent="0.3">
      <c r="A381" s="254" t="s">
        <v>437</v>
      </c>
      <c r="B381" s="78"/>
      <c r="C381" s="250"/>
    </row>
    <row r="382" spans="1:3" ht="43.2" x14ac:dyDescent="0.3">
      <c r="A382" s="255" t="s">
        <v>438</v>
      </c>
      <c r="B382" s="78"/>
      <c r="C382" s="250"/>
    </row>
    <row r="383" spans="1:3" ht="28.8" x14ac:dyDescent="0.3">
      <c r="A383" s="249" t="s">
        <v>439</v>
      </c>
      <c r="B383" s="78"/>
      <c r="C383" s="250"/>
    </row>
    <row r="384" spans="1:3" x14ac:dyDescent="0.3">
      <c r="A384" s="249" t="s">
        <v>440</v>
      </c>
      <c r="B384" s="78"/>
      <c r="C384" s="250"/>
    </row>
    <row r="385" spans="1:3" x14ac:dyDescent="0.3">
      <c r="A385" s="249" t="s">
        <v>441</v>
      </c>
      <c r="B385" s="78"/>
      <c r="C385" s="250"/>
    </row>
    <row r="386" spans="1:3" ht="28.8" x14ac:dyDescent="0.3">
      <c r="A386" s="249" t="s">
        <v>404</v>
      </c>
      <c r="B386" s="78"/>
      <c r="C386" s="250"/>
    </row>
    <row r="387" spans="1:3" ht="28.8" x14ac:dyDescent="0.3">
      <c r="A387" s="249" t="s">
        <v>405</v>
      </c>
      <c r="B387" s="78"/>
      <c r="C387" s="250"/>
    </row>
    <row r="388" spans="1:3" ht="28.8" x14ac:dyDescent="0.3">
      <c r="A388" s="249" t="s">
        <v>406</v>
      </c>
      <c r="B388" s="78"/>
      <c r="C388" s="250"/>
    </row>
    <row r="389" spans="1:3" x14ac:dyDescent="0.3">
      <c r="A389" s="249" t="s">
        <v>407</v>
      </c>
      <c r="B389" s="78"/>
      <c r="C389" s="250"/>
    </row>
    <row r="390" spans="1:3" x14ac:dyDescent="0.3">
      <c r="A390" s="249" t="s">
        <v>408</v>
      </c>
      <c r="B390" s="78"/>
      <c r="C390" s="250"/>
    </row>
    <row r="391" spans="1:3" ht="28.8" x14ac:dyDescent="0.3">
      <c r="A391" s="249" t="s">
        <v>409</v>
      </c>
      <c r="B391" s="78"/>
      <c r="C391" s="250"/>
    </row>
    <row r="392" spans="1:3" ht="43.2" x14ac:dyDescent="0.3">
      <c r="A392" s="249" t="s">
        <v>410</v>
      </c>
      <c r="B392" s="78"/>
      <c r="C392" s="250"/>
    </row>
    <row r="393" spans="1:3" ht="28.8" x14ac:dyDescent="0.3">
      <c r="A393" s="249" t="s">
        <v>411</v>
      </c>
      <c r="B393" s="78"/>
      <c r="C393" s="250"/>
    </row>
    <row r="394" spans="1:3" ht="57.6" x14ac:dyDescent="0.3">
      <c r="A394" s="249" t="s">
        <v>412</v>
      </c>
      <c r="B394" s="78"/>
      <c r="C394" s="250"/>
    </row>
    <row r="395" spans="1:3" ht="43.2" x14ac:dyDescent="0.3">
      <c r="A395" s="249" t="s">
        <v>410</v>
      </c>
      <c r="B395" s="78"/>
      <c r="C395" s="250"/>
    </row>
    <row r="396" spans="1:3" ht="28.8" x14ac:dyDescent="0.3">
      <c r="A396" s="249" t="s">
        <v>411</v>
      </c>
      <c r="B396" s="78"/>
      <c r="C396" s="250"/>
    </row>
    <row r="397" spans="1:3" ht="57.6" x14ac:dyDescent="0.3">
      <c r="A397" s="249" t="s">
        <v>412</v>
      </c>
      <c r="B397" s="78"/>
      <c r="C397" s="250"/>
    </row>
    <row r="398" spans="1:3" ht="43.2" x14ac:dyDescent="0.3">
      <c r="A398" s="249" t="s">
        <v>413</v>
      </c>
      <c r="B398" s="78"/>
      <c r="C398" s="250"/>
    </row>
    <row r="399" spans="1:3" ht="57.6" x14ac:dyDescent="0.3">
      <c r="A399" s="256" t="s">
        <v>414</v>
      </c>
      <c r="B399" s="78"/>
      <c r="C399" s="250"/>
    </row>
    <row r="400" spans="1:3" ht="17.399999999999999" x14ac:dyDescent="0.3">
      <c r="A400" s="251" t="s">
        <v>415</v>
      </c>
      <c r="B400" s="79" t="s">
        <v>345</v>
      </c>
      <c r="C400" s="252" t="s">
        <v>189</v>
      </c>
    </row>
    <row r="401" spans="1:3" ht="28.8" x14ac:dyDescent="0.3">
      <c r="A401" s="249" t="s">
        <v>416</v>
      </c>
      <c r="B401" s="78"/>
      <c r="C401" s="250"/>
    </row>
    <row r="402" spans="1:3" ht="28.8" x14ac:dyDescent="0.3">
      <c r="A402" s="249" t="s">
        <v>417</v>
      </c>
      <c r="B402" s="78"/>
      <c r="C402" s="250"/>
    </row>
    <row r="403" spans="1:3" ht="28.8" x14ac:dyDescent="0.3">
      <c r="A403" s="249" t="s">
        <v>418</v>
      </c>
      <c r="B403" s="78"/>
      <c r="C403" s="250"/>
    </row>
    <row r="404" spans="1:3" ht="17.399999999999999" x14ac:dyDescent="0.3">
      <c r="A404" s="251" t="s">
        <v>419</v>
      </c>
      <c r="B404" s="79" t="s">
        <v>345</v>
      </c>
      <c r="C404" s="252" t="s">
        <v>189</v>
      </c>
    </row>
    <row r="405" spans="1:3" ht="43.8" thickBot="1" x14ac:dyDescent="0.35">
      <c r="A405" s="257" t="s">
        <v>420</v>
      </c>
      <c r="B405" s="258"/>
      <c r="C405" s="259"/>
    </row>
  </sheetData>
  <mergeCells count="34">
    <mergeCell ref="B310:C310"/>
    <mergeCell ref="B311:C311"/>
    <mergeCell ref="B312:C312"/>
    <mergeCell ref="B313:C313"/>
    <mergeCell ref="B212:C212"/>
    <mergeCell ref="A306:C306"/>
    <mergeCell ref="B307:C307"/>
    <mergeCell ref="B308:C308"/>
    <mergeCell ref="B309:C309"/>
    <mergeCell ref="B207:C207"/>
    <mergeCell ref="B208:C208"/>
    <mergeCell ref="B209:C209"/>
    <mergeCell ref="B210:C210"/>
    <mergeCell ref="B211:C211"/>
    <mergeCell ref="B109:C109"/>
    <mergeCell ref="B110:C110"/>
    <mergeCell ref="B111:C111"/>
    <mergeCell ref="A205:C205"/>
    <mergeCell ref="B206:C206"/>
    <mergeCell ref="A104:C104"/>
    <mergeCell ref="B105:C105"/>
    <mergeCell ref="B106:C106"/>
    <mergeCell ref="B107:C107"/>
    <mergeCell ref="B108:C108"/>
    <mergeCell ref="B7:C7"/>
    <mergeCell ref="B8:C8"/>
    <mergeCell ref="B9:C9"/>
    <mergeCell ref="B10:C10"/>
    <mergeCell ref="A2:C2"/>
    <mergeCell ref="A1:C1"/>
    <mergeCell ref="B4:C4"/>
    <mergeCell ref="B5:C5"/>
    <mergeCell ref="B6:C6"/>
    <mergeCell ref="A3:C3"/>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CC999F-BBE9-401D-93D0-845587EF9447}">
  <dimension ref="A1:D170"/>
  <sheetViews>
    <sheetView showGridLines="0" zoomScaleNormal="100" workbookViewId="0">
      <selection activeCell="E1" sqref="E1"/>
    </sheetView>
  </sheetViews>
  <sheetFormatPr defaultColWidth="9.109375" defaultRowHeight="14.4" x14ac:dyDescent="0.3"/>
  <cols>
    <col min="1" max="1" width="65.109375" style="76" customWidth="1"/>
    <col min="2" max="2" width="22" style="76" customWidth="1"/>
    <col min="3" max="3" width="16.88671875" style="76" customWidth="1"/>
    <col min="4" max="4" width="38.6640625" style="76" customWidth="1"/>
    <col min="5" max="5" width="13.6640625" customWidth="1"/>
    <col min="6" max="6" width="61.88671875" customWidth="1"/>
    <col min="7" max="7" width="96" customWidth="1"/>
  </cols>
  <sheetData>
    <row r="1" spans="1:4" s="178" customFormat="1" ht="31.2" x14ac:dyDescent="0.6">
      <c r="A1" s="650" t="s">
        <v>442</v>
      </c>
      <c r="B1" s="651"/>
      <c r="C1" s="651"/>
      <c r="D1" s="652"/>
    </row>
    <row r="2" spans="1:4" ht="57.75" customHeight="1" x14ac:dyDescent="0.3">
      <c r="A2" s="640" t="s">
        <v>443</v>
      </c>
      <c r="B2" s="641"/>
      <c r="C2" s="641"/>
      <c r="D2" s="642"/>
    </row>
    <row r="3" spans="1:4" ht="51.75" customHeight="1" thickBot="1" x14ac:dyDescent="0.35">
      <c r="A3" s="662" t="s">
        <v>5</v>
      </c>
      <c r="B3" s="663"/>
      <c r="C3" s="663"/>
      <c r="D3" s="664"/>
    </row>
    <row r="4" spans="1:4" ht="51.75" customHeight="1" x14ac:dyDescent="0.3">
      <c r="A4" s="657" t="s">
        <v>444</v>
      </c>
      <c r="B4" s="658"/>
      <c r="C4" s="658"/>
      <c r="D4" s="659"/>
    </row>
    <row r="5" spans="1:4" ht="15.6" x14ac:dyDescent="0.3">
      <c r="A5" s="221" t="s">
        <v>170</v>
      </c>
      <c r="B5" s="655"/>
      <c r="C5" s="655"/>
      <c r="D5" s="656"/>
    </row>
    <row r="6" spans="1:4" ht="15.6" x14ac:dyDescent="0.3">
      <c r="A6" s="85" t="s">
        <v>445</v>
      </c>
      <c r="B6" s="653"/>
      <c r="C6" s="653"/>
      <c r="D6" s="654"/>
    </row>
    <row r="7" spans="1:4" ht="15.6" x14ac:dyDescent="0.3">
      <c r="A7" s="85" t="s">
        <v>246</v>
      </c>
      <c r="B7" s="653"/>
      <c r="C7" s="653"/>
      <c r="D7" s="654"/>
    </row>
    <row r="8" spans="1:4" ht="15.6" x14ac:dyDescent="0.3">
      <c r="A8" s="85" t="s">
        <v>342</v>
      </c>
      <c r="B8" s="653"/>
      <c r="C8" s="653"/>
      <c r="D8" s="654"/>
    </row>
    <row r="9" spans="1:4" ht="16.2" thickBot="1" x14ac:dyDescent="0.35">
      <c r="A9" s="86" t="s">
        <v>343</v>
      </c>
      <c r="B9" s="660"/>
      <c r="C9" s="660"/>
      <c r="D9" s="661"/>
    </row>
    <row r="10" spans="1:4" ht="6" customHeight="1" x14ac:dyDescent="0.3">
      <c r="A10" s="665"/>
      <c r="B10" s="666"/>
      <c r="C10" s="666"/>
      <c r="D10" s="667"/>
    </row>
    <row r="11" spans="1:4" ht="21" customHeight="1" thickBot="1" x14ac:dyDescent="0.35">
      <c r="A11" s="234" t="s">
        <v>446</v>
      </c>
      <c r="B11" s="235" t="s">
        <v>447</v>
      </c>
      <c r="C11" s="235" t="s">
        <v>448</v>
      </c>
      <c r="D11" s="236" t="s">
        <v>449</v>
      </c>
    </row>
    <row r="12" spans="1:4" ht="15" thickBot="1" x14ac:dyDescent="0.35">
      <c r="A12" s="103" t="s">
        <v>450</v>
      </c>
      <c r="B12" s="104"/>
      <c r="C12" s="104"/>
      <c r="D12" s="105"/>
    </row>
    <row r="13" spans="1:4" ht="28.8" x14ac:dyDescent="0.3">
      <c r="A13" s="93" t="s">
        <v>451</v>
      </c>
      <c r="B13" s="88"/>
      <c r="C13" s="88"/>
      <c r="D13" s="94"/>
    </row>
    <row r="14" spans="1:4" ht="28.8" x14ac:dyDescent="0.3">
      <c r="A14" s="93" t="s">
        <v>452</v>
      </c>
      <c r="B14" s="88"/>
      <c r="C14" s="88"/>
      <c r="D14" s="94"/>
    </row>
    <row r="15" spans="1:4" x14ac:dyDescent="0.3">
      <c r="A15" s="103" t="s">
        <v>453</v>
      </c>
      <c r="B15" s="104"/>
      <c r="C15" s="104"/>
      <c r="D15" s="105"/>
    </row>
    <row r="16" spans="1:4" ht="28.8" x14ac:dyDescent="0.3">
      <c r="A16" s="93" t="s">
        <v>454</v>
      </c>
      <c r="B16" s="88"/>
      <c r="C16" s="88"/>
      <c r="D16" s="94"/>
    </row>
    <row r="17" spans="1:4" ht="28.8" x14ac:dyDescent="0.3">
      <c r="A17" s="93" t="s">
        <v>455</v>
      </c>
      <c r="B17" s="88"/>
      <c r="C17" s="88"/>
      <c r="D17" s="94"/>
    </row>
    <row r="18" spans="1:4" x14ac:dyDescent="0.3">
      <c r="A18" s="93" t="s">
        <v>456</v>
      </c>
      <c r="B18" s="88"/>
      <c r="C18" s="88"/>
      <c r="D18" s="94"/>
    </row>
    <row r="19" spans="1:4" ht="28.8" x14ac:dyDescent="0.3">
      <c r="A19" s="93" t="s">
        <v>457</v>
      </c>
      <c r="B19" s="88"/>
      <c r="C19" s="88"/>
      <c r="D19" s="94"/>
    </row>
    <row r="20" spans="1:4" ht="29.4" thickBot="1" x14ac:dyDescent="0.35">
      <c r="A20" s="93" t="s">
        <v>458</v>
      </c>
      <c r="B20" s="88"/>
      <c r="C20" s="88"/>
      <c r="D20" s="94"/>
    </row>
    <row r="21" spans="1:4" ht="15" thickBot="1" x14ac:dyDescent="0.35">
      <c r="A21" s="103" t="s">
        <v>459</v>
      </c>
      <c r="B21" s="104"/>
      <c r="C21" s="104"/>
      <c r="D21" s="105"/>
    </row>
    <row r="22" spans="1:4" ht="72" x14ac:dyDescent="0.3">
      <c r="A22" s="93" t="s">
        <v>460</v>
      </c>
      <c r="B22" s="88"/>
      <c r="C22" s="88"/>
      <c r="D22" s="94"/>
    </row>
    <row r="23" spans="1:4" ht="43.8" thickBot="1" x14ac:dyDescent="0.35">
      <c r="A23" s="96" t="s">
        <v>461</v>
      </c>
      <c r="B23" s="407"/>
      <c r="C23" s="407"/>
      <c r="D23" s="106"/>
    </row>
    <row r="24" spans="1:4" ht="15" thickBot="1" x14ac:dyDescent="0.35">
      <c r="A24" s="103" t="s">
        <v>462</v>
      </c>
      <c r="B24" s="104"/>
      <c r="C24" s="104"/>
      <c r="D24" s="105"/>
    </row>
    <row r="25" spans="1:4" ht="28.8" x14ac:dyDescent="0.3">
      <c r="A25" s="97" t="s">
        <v>463</v>
      </c>
      <c r="B25" s="91"/>
      <c r="C25" s="91"/>
      <c r="D25" s="102"/>
    </row>
    <row r="26" spans="1:4" ht="43.2" x14ac:dyDescent="0.3">
      <c r="A26" s="93" t="s">
        <v>464</v>
      </c>
      <c r="B26" s="88"/>
      <c r="C26" s="88"/>
      <c r="D26" s="94"/>
    </row>
    <row r="27" spans="1:4" ht="29.4" thickBot="1" x14ac:dyDescent="0.35">
      <c r="A27" s="96" t="s">
        <v>465</v>
      </c>
      <c r="B27" s="90"/>
      <c r="C27" s="90"/>
      <c r="D27" s="101"/>
    </row>
    <row r="28" spans="1:4" ht="15" thickBot="1" x14ac:dyDescent="0.35">
      <c r="A28" s="103" t="s">
        <v>466</v>
      </c>
      <c r="B28" s="104"/>
      <c r="C28" s="104"/>
      <c r="D28" s="105"/>
    </row>
    <row r="29" spans="1:4" ht="28.8" x14ac:dyDescent="0.3">
      <c r="A29" s="97" t="s">
        <v>467</v>
      </c>
      <c r="B29" s="91"/>
      <c r="C29" s="91"/>
      <c r="D29" s="102"/>
    </row>
    <row r="30" spans="1:4" x14ac:dyDescent="0.3">
      <c r="A30" s="93" t="s">
        <v>468</v>
      </c>
      <c r="B30" s="88"/>
      <c r="C30" s="88"/>
      <c r="D30" s="94"/>
    </row>
    <row r="31" spans="1:4" ht="72" x14ac:dyDescent="0.3">
      <c r="A31" s="93" t="s">
        <v>469</v>
      </c>
      <c r="B31" s="88"/>
      <c r="C31" s="88"/>
      <c r="D31" s="94"/>
    </row>
    <row r="32" spans="1:4" ht="43.2" x14ac:dyDescent="0.3">
      <c r="A32" s="93" t="s">
        <v>470</v>
      </c>
      <c r="B32" s="88"/>
      <c r="C32" s="88"/>
      <c r="D32" s="94"/>
    </row>
    <row r="33" spans="1:4" x14ac:dyDescent="0.3">
      <c r="A33" s="93" t="s">
        <v>471</v>
      </c>
      <c r="B33" s="88"/>
      <c r="C33" s="88"/>
      <c r="D33" s="94"/>
    </row>
    <row r="34" spans="1:4" x14ac:dyDescent="0.3">
      <c r="A34" s="93" t="s">
        <v>472</v>
      </c>
      <c r="B34" s="88"/>
      <c r="C34" s="88"/>
      <c r="D34" s="94"/>
    </row>
    <row r="35" spans="1:4" ht="29.4" thickBot="1" x14ac:dyDescent="0.35">
      <c r="A35" s="96" t="s">
        <v>473</v>
      </c>
      <c r="B35" s="90"/>
      <c r="C35" s="90"/>
      <c r="D35" s="101"/>
    </row>
    <row r="36" spans="1:4" ht="15" thickBot="1" x14ac:dyDescent="0.35">
      <c r="A36" s="103" t="s">
        <v>474</v>
      </c>
      <c r="B36" s="104"/>
      <c r="C36" s="104"/>
      <c r="D36" s="105"/>
    </row>
    <row r="37" spans="1:4" ht="28.8" x14ac:dyDescent="0.3">
      <c r="A37" s="93" t="s">
        <v>475</v>
      </c>
      <c r="B37" s="87"/>
      <c r="C37" s="87"/>
      <c r="D37" s="92"/>
    </row>
    <row r="38" spans="1:4" ht="86.4" x14ac:dyDescent="0.3">
      <c r="A38" s="93" t="s">
        <v>476</v>
      </c>
      <c r="B38" s="87"/>
      <c r="C38" s="89"/>
      <c r="D38" s="95"/>
    </row>
    <row r="39" spans="1:4" ht="57.6" x14ac:dyDescent="0.3">
      <c r="A39" s="96" t="s">
        <v>477</v>
      </c>
      <c r="B39" s="644"/>
      <c r="C39" s="646"/>
      <c r="D39" s="648"/>
    </row>
    <row r="40" spans="1:4" ht="29.4" thickBot="1" x14ac:dyDescent="0.35">
      <c r="A40" s="374" t="s">
        <v>478</v>
      </c>
      <c r="B40" s="645"/>
      <c r="C40" s="647"/>
      <c r="D40" s="649"/>
    </row>
    <row r="41" spans="1:4" ht="15" thickBot="1" x14ac:dyDescent="0.35">
      <c r="A41" s="371" t="s">
        <v>479</v>
      </c>
      <c r="B41" s="372"/>
      <c r="C41" s="372"/>
      <c r="D41" s="373"/>
    </row>
    <row r="42" spans="1:4" ht="43.8" thickBot="1" x14ac:dyDescent="0.35">
      <c r="A42" s="107" t="s">
        <v>480</v>
      </c>
      <c r="B42" s="108"/>
      <c r="C42" s="108"/>
      <c r="D42" s="109"/>
    </row>
    <row r="43" spans="1:4" ht="15" thickBot="1" x14ac:dyDescent="0.35">
      <c r="A43" s="103" t="s">
        <v>481</v>
      </c>
      <c r="B43" s="104"/>
      <c r="C43" s="104"/>
      <c r="D43" s="105"/>
    </row>
    <row r="44" spans="1:4" ht="72" x14ac:dyDescent="0.3">
      <c r="A44" s="97" t="s">
        <v>482</v>
      </c>
      <c r="B44" s="91"/>
      <c r="C44" s="91"/>
      <c r="D44" s="102"/>
    </row>
    <row r="45" spans="1:4" ht="28.8" x14ac:dyDescent="0.3">
      <c r="A45" s="93" t="s">
        <v>483</v>
      </c>
      <c r="B45" s="88"/>
      <c r="C45" s="88"/>
      <c r="D45" s="94"/>
    </row>
    <row r="46" spans="1:4" ht="28.8" x14ac:dyDescent="0.3">
      <c r="A46" s="93" t="s">
        <v>484</v>
      </c>
      <c r="B46" s="88"/>
      <c r="C46" s="88"/>
      <c r="D46" s="94"/>
    </row>
    <row r="47" spans="1:4" ht="28.8" x14ac:dyDescent="0.3">
      <c r="A47" s="93" t="s">
        <v>485</v>
      </c>
      <c r="B47" s="88"/>
      <c r="C47" s="88"/>
      <c r="D47" s="94"/>
    </row>
    <row r="48" spans="1:4" ht="57.6" x14ac:dyDescent="0.3">
      <c r="A48" s="93" t="s">
        <v>486</v>
      </c>
      <c r="B48" s="88"/>
      <c r="C48" s="88"/>
      <c r="D48" s="94"/>
    </row>
    <row r="49" spans="1:4" ht="28.8" x14ac:dyDescent="0.3">
      <c r="A49" s="93" t="s">
        <v>487</v>
      </c>
      <c r="B49" s="88"/>
      <c r="C49" s="88"/>
      <c r="D49" s="94"/>
    </row>
    <row r="50" spans="1:4" ht="29.4" thickBot="1" x14ac:dyDescent="0.35">
      <c r="A50" s="96" t="s">
        <v>488</v>
      </c>
      <c r="B50" s="90"/>
      <c r="C50" s="90"/>
      <c r="D50" s="101"/>
    </row>
    <row r="51" spans="1:4" ht="15" thickBot="1" x14ac:dyDescent="0.35">
      <c r="A51" s="103" t="s">
        <v>489</v>
      </c>
      <c r="B51" s="110"/>
      <c r="C51" s="110"/>
      <c r="D51" s="111"/>
    </row>
    <row r="52" spans="1:4" ht="43.2" x14ac:dyDescent="0.3">
      <c r="A52" s="97" t="s">
        <v>490</v>
      </c>
      <c r="B52" s="91"/>
      <c r="C52" s="91"/>
      <c r="D52" s="102"/>
    </row>
    <row r="53" spans="1:4" ht="72" x14ac:dyDescent="0.3">
      <c r="A53" s="93" t="s">
        <v>491</v>
      </c>
      <c r="B53" s="88"/>
      <c r="C53" s="88"/>
      <c r="D53" s="94"/>
    </row>
    <row r="54" spans="1:4" ht="43.8" thickBot="1" x14ac:dyDescent="0.35">
      <c r="A54" s="96" t="s">
        <v>492</v>
      </c>
      <c r="B54" s="90"/>
      <c r="C54" s="90"/>
      <c r="D54" s="101"/>
    </row>
    <row r="55" spans="1:4" ht="15" thickBot="1" x14ac:dyDescent="0.35">
      <c r="A55" s="103" t="s">
        <v>493</v>
      </c>
      <c r="B55" s="104"/>
      <c r="C55" s="104"/>
      <c r="D55" s="105"/>
    </row>
    <row r="56" spans="1:4" ht="43.2" x14ac:dyDescent="0.3">
      <c r="A56" s="97" t="s">
        <v>494</v>
      </c>
      <c r="B56" s="91"/>
      <c r="C56" s="91"/>
      <c r="D56" s="102"/>
    </row>
    <row r="57" spans="1:4" ht="15" thickBot="1" x14ac:dyDescent="0.35">
      <c r="A57" s="96" t="s">
        <v>495</v>
      </c>
      <c r="B57" s="407"/>
      <c r="C57" s="407"/>
      <c r="D57" s="106"/>
    </row>
    <row r="58" spans="1:4" ht="15" thickBot="1" x14ac:dyDescent="0.35">
      <c r="A58" s="103" t="s">
        <v>496</v>
      </c>
      <c r="B58" s="104"/>
      <c r="C58" s="104"/>
      <c r="D58" s="105"/>
    </row>
    <row r="59" spans="1:4" ht="43.8" thickBot="1" x14ac:dyDescent="0.35">
      <c r="A59" s="107" t="s">
        <v>497</v>
      </c>
      <c r="B59" s="108"/>
      <c r="C59" s="108"/>
      <c r="D59" s="109"/>
    </row>
    <row r="60" spans="1:4" ht="35.4" customHeight="1" thickBot="1" x14ac:dyDescent="0.35">
      <c r="A60" s="103" t="s">
        <v>498</v>
      </c>
      <c r="B60" s="104"/>
      <c r="C60" s="104"/>
      <c r="D60" s="105"/>
    </row>
    <row r="61" spans="1:4" ht="33" customHeight="1" x14ac:dyDescent="0.3">
      <c r="A61" s="97" t="s">
        <v>499</v>
      </c>
      <c r="B61" s="91"/>
      <c r="C61" s="91"/>
      <c r="D61" s="102"/>
    </row>
    <row r="62" spans="1:4" ht="28.8" x14ac:dyDescent="0.3">
      <c r="A62" s="93" t="s">
        <v>500</v>
      </c>
      <c r="B62" s="88"/>
      <c r="C62" s="88"/>
      <c r="D62" s="94"/>
    </row>
    <row r="63" spans="1:4" ht="28.8" x14ac:dyDescent="0.3">
      <c r="A63" s="93" t="s">
        <v>501</v>
      </c>
      <c r="B63" s="88"/>
      <c r="C63" s="88"/>
      <c r="D63" s="94"/>
    </row>
    <row r="64" spans="1:4" x14ac:dyDescent="0.3">
      <c r="A64" s="93" t="s">
        <v>502</v>
      </c>
      <c r="B64" s="88"/>
      <c r="C64" s="88"/>
      <c r="D64" s="94"/>
    </row>
    <row r="65" spans="1:4" ht="43.2" x14ac:dyDescent="0.3">
      <c r="A65" s="93" t="s">
        <v>503</v>
      </c>
      <c r="B65" s="88"/>
      <c r="C65" s="88"/>
      <c r="D65" s="94"/>
    </row>
    <row r="66" spans="1:4" ht="28.8" x14ac:dyDescent="0.3">
      <c r="A66" s="93" t="s">
        <v>504</v>
      </c>
      <c r="B66" s="88"/>
      <c r="C66" s="88"/>
      <c r="D66" s="94"/>
    </row>
    <row r="67" spans="1:4" ht="28.8" x14ac:dyDescent="0.3">
      <c r="A67" s="93" t="s">
        <v>505</v>
      </c>
      <c r="B67" s="88"/>
      <c r="C67" s="88"/>
      <c r="D67" s="94"/>
    </row>
    <row r="68" spans="1:4" x14ac:dyDescent="0.3">
      <c r="A68" s="93" t="s">
        <v>506</v>
      </c>
      <c r="B68" s="88"/>
      <c r="C68" s="88"/>
      <c r="D68" s="94"/>
    </row>
    <row r="69" spans="1:4" ht="36.75" customHeight="1" x14ac:dyDescent="0.3">
      <c r="A69" s="93" t="s">
        <v>507</v>
      </c>
      <c r="B69" s="88"/>
      <c r="C69" s="88"/>
      <c r="D69" s="94"/>
    </row>
    <row r="70" spans="1:4" ht="29.4" thickBot="1" x14ac:dyDescent="0.35">
      <c r="A70" s="96" t="s">
        <v>508</v>
      </c>
      <c r="B70" s="90"/>
      <c r="C70" s="90"/>
      <c r="D70" s="101"/>
    </row>
    <row r="71" spans="1:4" ht="32.25" customHeight="1" thickBot="1" x14ac:dyDescent="0.35">
      <c r="A71" s="103" t="s">
        <v>509</v>
      </c>
      <c r="B71" s="104"/>
      <c r="C71" s="104"/>
      <c r="D71" s="105"/>
    </row>
    <row r="72" spans="1:4" ht="57.6" x14ac:dyDescent="0.3">
      <c r="A72" s="97" t="s">
        <v>510</v>
      </c>
      <c r="B72" s="91"/>
      <c r="C72" s="91"/>
      <c r="D72" s="102"/>
    </row>
    <row r="73" spans="1:4" ht="57.6" x14ac:dyDescent="0.3">
      <c r="A73" s="93" t="s">
        <v>511</v>
      </c>
      <c r="B73" s="88"/>
      <c r="C73" s="88"/>
      <c r="D73" s="94"/>
    </row>
    <row r="74" spans="1:4" ht="28.8" x14ac:dyDescent="0.3">
      <c r="A74" s="93" t="s">
        <v>512</v>
      </c>
      <c r="B74" s="88"/>
      <c r="C74" s="88"/>
      <c r="D74" s="94"/>
    </row>
    <row r="75" spans="1:4" ht="28.8" x14ac:dyDescent="0.3">
      <c r="A75" s="93" t="s">
        <v>513</v>
      </c>
      <c r="B75" s="88"/>
      <c r="C75" s="88"/>
      <c r="D75" s="94"/>
    </row>
    <row r="76" spans="1:4" ht="57.6" x14ac:dyDescent="0.3">
      <c r="A76" s="93" t="s">
        <v>514</v>
      </c>
      <c r="B76" s="88"/>
      <c r="C76" s="88"/>
      <c r="D76" s="94"/>
    </row>
    <row r="77" spans="1:4" ht="29.4" thickBot="1" x14ac:dyDescent="0.35">
      <c r="A77" s="98" t="s">
        <v>515</v>
      </c>
      <c r="B77" s="99"/>
      <c r="C77" s="99"/>
      <c r="D77" s="100"/>
    </row>
    <row r="78" spans="1:4" ht="15" thickBot="1" x14ac:dyDescent="0.35">
      <c r="A78" s="103" t="s">
        <v>516</v>
      </c>
      <c r="B78" s="104"/>
      <c r="C78" s="104"/>
      <c r="D78" s="105"/>
    </row>
    <row r="79" spans="1:4" ht="57.6" x14ac:dyDescent="0.3">
      <c r="A79" s="97" t="s">
        <v>517</v>
      </c>
      <c r="B79" s="91"/>
      <c r="C79" s="91"/>
      <c r="D79" s="102"/>
    </row>
    <row r="80" spans="1:4" ht="43.2" x14ac:dyDescent="0.3">
      <c r="A80" s="93" t="s">
        <v>518</v>
      </c>
      <c r="B80" s="88"/>
      <c r="C80" s="88"/>
      <c r="D80" s="94"/>
    </row>
    <row r="81" spans="1:4" ht="66.75" customHeight="1" x14ac:dyDescent="0.3">
      <c r="A81" s="93" t="s">
        <v>519</v>
      </c>
      <c r="B81" s="88"/>
      <c r="C81" s="88"/>
      <c r="D81" s="94"/>
    </row>
    <row r="82" spans="1:4" ht="43.2" x14ac:dyDescent="0.3">
      <c r="A82" s="96" t="s">
        <v>520</v>
      </c>
      <c r="B82" s="90"/>
      <c r="C82" s="90"/>
      <c r="D82" s="101"/>
    </row>
    <row r="83" spans="1:4" ht="43.8" thickBot="1" x14ac:dyDescent="0.35">
      <c r="A83" s="98" t="s">
        <v>521</v>
      </c>
      <c r="B83" s="99"/>
      <c r="C83" s="99"/>
      <c r="D83" s="100"/>
    </row>
    <row r="84" spans="1:4" ht="15" thickBot="1" x14ac:dyDescent="0.35">
      <c r="A84" s="371" t="s">
        <v>522</v>
      </c>
      <c r="B84" s="372"/>
      <c r="C84" s="372"/>
      <c r="D84" s="373"/>
    </row>
    <row r="85" spans="1:4" ht="72" x14ac:dyDescent="0.3">
      <c r="A85" s="107" t="s">
        <v>523</v>
      </c>
      <c r="B85" s="108"/>
      <c r="C85" s="108"/>
      <c r="D85" s="109"/>
    </row>
    <row r="86" spans="1:4" ht="15" thickBot="1" x14ac:dyDescent="0.35">
      <c r="A86" s="98" t="s">
        <v>524</v>
      </c>
      <c r="B86" s="369"/>
      <c r="C86" s="369"/>
      <c r="D86" s="370"/>
    </row>
    <row r="87" spans="1:4" ht="5.25" customHeight="1" thickBot="1" x14ac:dyDescent="0.35"/>
    <row r="88" spans="1:4" ht="29.25" customHeight="1" x14ac:dyDescent="0.3">
      <c r="A88" s="657" t="s">
        <v>525</v>
      </c>
      <c r="B88" s="658"/>
      <c r="C88" s="658"/>
      <c r="D88" s="659"/>
    </row>
    <row r="89" spans="1:4" ht="15.6" x14ac:dyDescent="0.3">
      <c r="A89" s="221" t="s">
        <v>170</v>
      </c>
      <c r="B89" s="655"/>
      <c r="C89" s="655"/>
      <c r="D89" s="656"/>
    </row>
    <row r="90" spans="1:4" ht="15.6" x14ac:dyDescent="0.3">
      <c r="A90" s="85" t="s">
        <v>445</v>
      </c>
      <c r="B90" s="653"/>
      <c r="C90" s="653"/>
      <c r="D90" s="654"/>
    </row>
    <row r="91" spans="1:4" ht="15.6" x14ac:dyDescent="0.3">
      <c r="A91" s="85" t="s">
        <v>246</v>
      </c>
      <c r="B91" s="653"/>
      <c r="C91" s="653"/>
      <c r="D91" s="654"/>
    </row>
    <row r="92" spans="1:4" ht="15.6" x14ac:dyDescent="0.3">
      <c r="A92" s="85" t="s">
        <v>342</v>
      </c>
      <c r="B92" s="653"/>
      <c r="C92" s="653"/>
      <c r="D92" s="654"/>
    </row>
    <row r="93" spans="1:4" ht="16.2" thickBot="1" x14ac:dyDescent="0.35">
      <c r="A93" s="237" t="s">
        <v>343</v>
      </c>
      <c r="B93" s="668"/>
      <c r="C93" s="668"/>
      <c r="D93" s="669"/>
    </row>
    <row r="94" spans="1:4" ht="5.25" customHeight="1" thickBot="1" x14ac:dyDescent="0.35">
      <c r="A94" s="670"/>
      <c r="B94" s="670"/>
      <c r="C94" s="670"/>
      <c r="D94" s="670"/>
    </row>
    <row r="95" spans="1:4" ht="15" thickBot="1" x14ac:dyDescent="0.35">
      <c r="A95" s="234" t="s">
        <v>446</v>
      </c>
      <c r="B95" s="235" t="s">
        <v>447</v>
      </c>
      <c r="C95" s="235" t="s">
        <v>448</v>
      </c>
      <c r="D95" s="236" t="s">
        <v>449</v>
      </c>
    </row>
    <row r="96" spans="1:4" ht="15" thickBot="1" x14ac:dyDescent="0.35">
      <c r="A96" s="103" t="s">
        <v>450</v>
      </c>
      <c r="B96" s="104"/>
      <c r="C96" s="104"/>
      <c r="D96" s="105"/>
    </row>
    <row r="97" spans="1:4" ht="28.8" x14ac:dyDescent="0.3">
      <c r="A97" s="93" t="s">
        <v>451</v>
      </c>
      <c r="B97" s="88"/>
      <c r="C97" s="88"/>
      <c r="D97" s="94"/>
    </row>
    <row r="98" spans="1:4" ht="29.4" thickBot="1" x14ac:dyDescent="0.35">
      <c r="A98" s="93" t="s">
        <v>452</v>
      </c>
      <c r="B98" s="88"/>
      <c r="C98" s="88"/>
      <c r="D98" s="94"/>
    </row>
    <row r="99" spans="1:4" ht="15" thickBot="1" x14ac:dyDescent="0.35">
      <c r="A99" s="103" t="s">
        <v>453</v>
      </c>
      <c r="B99" s="104"/>
      <c r="C99" s="104"/>
      <c r="D99" s="105"/>
    </row>
    <row r="100" spans="1:4" ht="28.8" x14ac:dyDescent="0.3">
      <c r="A100" s="93" t="s">
        <v>454</v>
      </c>
      <c r="B100" s="88"/>
      <c r="C100" s="88"/>
      <c r="D100" s="94"/>
    </row>
    <row r="101" spans="1:4" ht="28.8" x14ac:dyDescent="0.3">
      <c r="A101" s="93" t="s">
        <v>455</v>
      </c>
      <c r="B101" s="88"/>
      <c r="C101" s="88"/>
      <c r="D101" s="94"/>
    </row>
    <row r="102" spans="1:4" x14ac:dyDescent="0.3">
      <c r="A102" s="93" t="s">
        <v>456</v>
      </c>
      <c r="B102" s="88"/>
      <c r="C102" s="88"/>
      <c r="D102" s="94"/>
    </row>
    <row r="103" spans="1:4" ht="28.8" x14ac:dyDescent="0.3">
      <c r="A103" s="93" t="s">
        <v>457</v>
      </c>
      <c r="B103" s="88"/>
      <c r="C103" s="88"/>
      <c r="D103" s="94"/>
    </row>
    <row r="104" spans="1:4" ht="29.4" thickBot="1" x14ac:dyDescent="0.35">
      <c r="A104" s="93" t="s">
        <v>458</v>
      </c>
      <c r="B104" s="88"/>
      <c r="C104" s="88"/>
      <c r="D104" s="94"/>
    </row>
    <row r="105" spans="1:4" ht="15" thickBot="1" x14ac:dyDescent="0.35">
      <c r="A105" s="103" t="s">
        <v>459</v>
      </c>
      <c r="B105" s="104"/>
      <c r="C105" s="104"/>
      <c r="D105" s="105"/>
    </row>
    <row r="106" spans="1:4" ht="72" x14ac:dyDescent="0.3">
      <c r="A106" s="93" t="s">
        <v>460</v>
      </c>
      <c r="B106" s="88"/>
      <c r="C106" s="88"/>
      <c r="D106" s="94"/>
    </row>
    <row r="107" spans="1:4" ht="43.8" thickBot="1" x14ac:dyDescent="0.35">
      <c r="A107" s="96" t="s">
        <v>461</v>
      </c>
      <c r="B107" s="407"/>
      <c r="C107" s="407"/>
      <c r="D107" s="106"/>
    </row>
    <row r="108" spans="1:4" ht="15" thickBot="1" x14ac:dyDescent="0.35">
      <c r="A108" s="103" t="s">
        <v>462</v>
      </c>
      <c r="B108" s="104"/>
      <c r="C108" s="104"/>
      <c r="D108" s="105"/>
    </row>
    <row r="109" spans="1:4" ht="28.8" x14ac:dyDescent="0.3">
      <c r="A109" s="97" t="s">
        <v>463</v>
      </c>
      <c r="B109" s="91"/>
      <c r="C109" s="91"/>
      <c r="D109" s="102"/>
    </row>
    <row r="110" spans="1:4" ht="43.2" x14ac:dyDescent="0.3">
      <c r="A110" s="93" t="s">
        <v>464</v>
      </c>
      <c r="B110" s="88"/>
      <c r="C110" s="88"/>
      <c r="D110" s="94"/>
    </row>
    <row r="111" spans="1:4" ht="29.4" thickBot="1" x14ac:dyDescent="0.35">
      <c r="A111" s="96" t="s">
        <v>465</v>
      </c>
      <c r="B111" s="90"/>
      <c r="C111" s="90"/>
      <c r="D111" s="101"/>
    </row>
    <row r="112" spans="1:4" ht="15" thickBot="1" x14ac:dyDescent="0.35">
      <c r="A112" s="103" t="s">
        <v>466</v>
      </c>
      <c r="B112" s="104"/>
      <c r="C112" s="104"/>
      <c r="D112" s="105"/>
    </row>
    <row r="113" spans="1:4" ht="28.8" x14ac:dyDescent="0.3">
      <c r="A113" s="97" t="s">
        <v>467</v>
      </c>
      <c r="B113" s="91"/>
      <c r="C113" s="91"/>
      <c r="D113" s="102"/>
    </row>
    <row r="114" spans="1:4" x14ac:dyDescent="0.3">
      <c r="A114" s="93" t="s">
        <v>468</v>
      </c>
      <c r="B114" s="88"/>
      <c r="C114" s="88"/>
      <c r="D114" s="94"/>
    </row>
    <row r="115" spans="1:4" ht="72" x14ac:dyDescent="0.3">
      <c r="A115" s="93" t="s">
        <v>469</v>
      </c>
      <c r="B115" s="88"/>
      <c r="C115" s="88"/>
      <c r="D115" s="94"/>
    </row>
    <row r="116" spans="1:4" ht="43.2" x14ac:dyDescent="0.3">
      <c r="A116" s="93" t="s">
        <v>470</v>
      </c>
      <c r="B116" s="88"/>
      <c r="C116" s="88"/>
      <c r="D116" s="94"/>
    </row>
    <row r="117" spans="1:4" ht="15" customHeight="1" x14ac:dyDescent="0.3">
      <c r="A117" s="93" t="s">
        <v>471</v>
      </c>
      <c r="B117" s="88"/>
      <c r="C117" s="88"/>
      <c r="D117" s="94"/>
    </row>
    <row r="118" spans="1:4" x14ac:dyDescent="0.3">
      <c r="A118" s="93" t="s">
        <v>472</v>
      </c>
      <c r="B118" s="88"/>
      <c r="C118" s="88"/>
      <c r="D118" s="94"/>
    </row>
    <row r="119" spans="1:4" ht="29.4" thickBot="1" x14ac:dyDescent="0.35">
      <c r="A119" s="96" t="s">
        <v>473</v>
      </c>
      <c r="B119" s="90"/>
      <c r="C119" s="90"/>
      <c r="D119" s="101"/>
    </row>
    <row r="120" spans="1:4" ht="15" thickBot="1" x14ac:dyDescent="0.35">
      <c r="A120" s="103" t="s">
        <v>474</v>
      </c>
      <c r="B120" s="104"/>
      <c r="C120" s="104"/>
      <c r="D120" s="105"/>
    </row>
    <row r="121" spans="1:4" ht="28.8" x14ac:dyDescent="0.3">
      <c r="A121" s="93" t="s">
        <v>475</v>
      </c>
      <c r="B121" s="87"/>
      <c r="C121" s="87"/>
      <c r="D121" s="92"/>
    </row>
    <row r="122" spans="1:4" ht="86.4" x14ac:dyDescent="0.3">
      <c r="A122" s="96" t="s">
        <v>476</v>
      </c>
      <c r="B122" s="407"/>
      <c r="C122" s="408"/>
      <c r="D122" s="409"/>
    </row>
    <row r="123" spans="1:4" ht="57.6" x14ac:dyDescent="0.3">
      <c r="A123" s="96" t="s">
        <v>477</v>
      </c>
      <c r="B123" s="644"/>
      <c r="C123" s="646"/>
      <c r="D123" s="648"/>
    </row>
    <row r="124" spans="1:4" ht="29.4" thickBot="1" x14ac:dyDescent="0.35">
      <c r="A124" s="374" t="s">
        <v>478</v>
      </c>
      <c r="B124" s="645"/>
      <c r="C124" s="647"/>
      <c r="D124" s="649"/>
    </row>
    <row r="125" spans="1:4" ht="15" thickBot="1" x14ac:dyDescent="0.35">
      <c r="A125" s="371" t="s">
        <v>479</v>
      </c>
      <c r="B125" s="372"/>
      <c r="C125" s="372"/>
      <c r="D125" s="373"/>
    </row>
    <row r="126" spans="1:4" ht="43.8" thickBot="1" x14ac:dyDescent="0.35">
      <c r="A126" s="107" t="s">
        <v>480</v>
      </c>
      <c r="B126" s="108"/>
      <c r="C126" s="108"/>
      <c r="D126" s="109"/>
    </row>
    <row r="127" spans="1:4" ht="15" thickBot="1" x14ac:dyDescent="0.35">
      <c r="A127" s="103" t="s">
        <v>481</v>
      </c>
      <c r="B127" s="104"/>
      <c r="C127" s="104"/>
      <c r="D127" s="105"/>
    </row>
    <row r="128" spans="1:4" ht="72" x14ac:dyDescent="0.3">
      <c r="A128" s="97" t="s">
        <v>482</v>
      </c>
      <c r="B128" s="91"/>
      <c r="C128" s="91"/>
      <c r="D128" s="102"/>
    </row>
    <row r="129" spans="1:4" ht="28.8" x14ac:dyDescent="0.3">
      <c r="A129" s="93" t="s">
        <v>483</v>
      </c>
      <c r="B129" s="88"/>
      <c r="C129" s="88"/>
      <c r="D129" s="94"/>
    </row>
    <row r="130" spans="1:4" ht="28.8" x14ac:dyDescent="0.3">
      <c r="A130" s="93" t="s">
        <v>484</v>
      </c>
      <c r="B130" s="88"/>
      <c r="C130" s="88"/>
      <c r="D130" s="94"/>
    </row>
    <row r="131" spans="1:4" ht="28.8" x14ac:dyDescent="0.3">
      <c r="A131" s="93" t="s">
        <v>485</v>
      </c>
      <c r="B131" s="88"/>
      <c r="C131" s="88"/>
      <c r="D131" s="94"/>
    </row>
    <row r="132" spans="1:4" ht="57.6" x14ac:dyDescent="0.3">
      <c r="A132" s="93" t="s">
        <v>486</v>
      </c>
      <c r="B132" s="88"/>
      <c r="C132" s="88"/>
      <c r="D132" s="94"/>
    </row>
    <row r="133" spans="1:4" ht="28.8" x14ac:dyDescent="0.3">
      <c r="A133" s="93" t="s">
        <v>487</v>
      </c>
      <c r="B133" s="88"/>
      <c r="C133" s="88"/>
      <c r="D133" s="94"/>
    </row>
    <row r="134" spans="1:4" ht="29.4" thickBot="1" x14ac:dyDescent="0.35">
      <c r="A134" s="96" t="s">
        <v>488</v>
      </c>
      <c r="B134" s="90"/>
      <c r="C134" s="90"/>
      <c r="D134" s="101"/>
    </row>
    <row r="135" spans="1:4" ht="15" thickBot="1" x14ac:dyDescent="0.35">
      <c r="A135" s="103" t="s">
        <v>489</v>
      </c>
      <c r="B135" s="110"/>
      <c r="C135" s="110"/>
      <c r="D135" s="111"/>
    </row>
    <row r="136" spans="1:4" ht="43.2" x14ac:dyDescent="0.3">
      <c r="A136" s="97" t="s">
        <v>490</v>
      </c>
      <c r="B136" s="91"/>
      <c r="C136" s="91"/>
      <c r="D136" s="102"/>
    </row>
    <row r="137" spans="1:4" ht="72" x14ac:dyDescent="0.3">
      <c r="A137" s="93" t="s">
        <v>491</v>
      </c>
      <c r="B137" s="88"/>
      <c r="C137" s="88"/>
      <c r="D137" s="94"/>
    </row>
    <row r="138" spans="1:4" ht="43.8" thickBot="1" x14ac:dyDescent="0.35">
      <c r="A138" s="96" t="s">
        <v>492</v>
      </c>
      <c r="B138" s="90"/>
      <c r="C138" s="90"/>
      <c r="D138" s="101"/>
    </row>
    <row r="139" spans="1:4" ht="15" thickBot="1" x14ac:dyDescent="0.35">
      <c r="A139" s="103" t="s">
        <v>493</v>
      </c>
      <c r="B139" s="104"/>
      <c r="C139" s="104"/>
      <c r="D139" s="105"/>
    </row>
    <row r="140" spans="1:4" ht="43.2" x14ac:dyDescent="0.3">
      <c r="A140" s="97" t="s">
        <v>494</v>
      </c>
      <c r="B140" s="91"/>
      <c r="C140" s="91"/>
      <c r="D140" s="102"/>
    </row>
    <row r="141" spans="1:4" ht="15" thickBot="1" x14ac:dyDescent="0.35">
      <c r="A141" s="96" t="s">
        <v>495</v>
      </c>
      <c r="B141" s="407"/>
      <c r="C141" s="407"/>
      <c r="D141" s="106"/>
    </row>
    <row r="142" spans="1:4" ht="15" thickBot="1" x14ac:dyDescent="0.35">
      <c r="A142" s="103" t="s">
        <v>496</v>
      </c>
      <c r="B142" s="104"/>
      <c r="C142" s="104"/>
      <c r="D142" s="105"/>
    </row>
    <row r="143" spans="1:4" ht="43.8" thickBot="1" x14ac:dyDescent="0.35">
      <c r="A143" s="107" t="s">
        <v>497</v>
      </c>
      <c r="B143" s="108"/>
      <c r="C143" s="108"/>
      <c r="D143" s="109"/>
    </row>
    <row r="144" spans="1:4" ht="15" thickBot="1" x14ac:dyDescent="0.35">
      <c r="A144" s="103" t="s">
        <v>498</v>
      </c>
      <c r="B144" s="104"/>
      <c r="C144" s="104"/>
      <c r="D144" s="105"/>
    </row>
    <row r="145" spans="1:4" ht="43.2" x14ac:dyDescent="0.3">
      <c r="A145" s="97" t="s">
        <v>499</v>
      </c>
      <c r="B145" s="91"/>
      <c r="C145" s="91"/>
      <c r="D145" s="102"/>
    </row>
    <row r="146" spans="1:4" ht="28.8" x14ac:dyDescent="0.3">
      <c r="A146" s="93" t="s">
        <v>500</v>
      </c>
      <c r="B146" s="88"/>
      <c r="C146" s="88"/>
      <c r="D146" s="94"/>
    </row>
    <row r="147" spans="1:4" ht="28.8" x14ac:dyDescent="0.3">
      <c r="A147" s="93" t="s">
        <v>501</v>
      </c>
      <c r="B147" s="88"/>
      <c r="C147" s="88"/>
      <c r="D147" s="94"/>
    </row>
    <row r="148" spans="1:4" x14ac:dyDescent="0.3">
      <c r="A148" s="93" t="s">
        <v>502</v>
      </c>
      <c r="B148" s="88"/>
      <c r="C148" s="88"/>
      <c r="D148" s="94"/>
    </row>
    <row r="149" spans="1:4" ht="43.2" x14ac:dyDescent="0.3">
      <c r="A149" s="93" t="s">
        <v>503</v>
      </c>
      <c r="B149" s="88"/>
      <c r="C149" s="88"/>
      <c r="D149" s="94"/>
    </row>
    <row r="150" spans="1:4" ht="28.8" x14ac:dyDescent="0.3">
      <c r="A150" s="93" t="s">
        <v>504</v>
      </c>
      <c r="B150" s="88"/>
      <c r="C150" s="88"/>
      <c r="D150" s="94"/>
    </row>
    <row r="151" spans="1:4" ht="28.8" x14ac:dyDescent="0.3">
      <c r="A151" s="93" t="s">
        <v>505</v>
      </c>
      <c r="B151" s="88"/>
      <c r="C151" s="88"/>
      <c r="D151" s="94"/>
    </row>
    <row r="152" spans="1:4" x14ac:dyDescent="0.3">
      <c r="A152" s="93" t="s">
        <v>506</v>
      </c>
      <c r="B152" s="88"/>
      <c r="C152" s="88"/>
      <c r="D152" s="94"/>
    </row>
    <row r="153" spans="1:4" ht="28.8" x14ac:dyDescent="0.3">
      <c r="A153" s="93" t="s">
        <v>507</v>
      </c>
      <c r="B153" s="88"/>
      <c r="C153" s="88"/>
      <c r="D153" s="94"/>
    </row>
    <row r="154" spans="1:4" ht="29.4" thickBot="1" x14ac:dyDescent="0.35">
      <c r="A154" s="96" t="s">
        <v>508</v>
      </c>
      <c r="B154" s="90"/>
      <c r="C154" s="90"/>
      <c r="D154" s="101"/>
    </row>
    <row r="155" spans="1:4" ht="15" thickBot="1" x14ac:dyDescent="0.35">
      <c r="A155" s="103" t="s">
        <v>509</v>
      </c>
      <c r="B155" s="104"/>
      <c r="C155" s="104"/>
      <c r="D155" s="105"/>
    </row>
    <row r="156" spans="1:4" ht="57.6" x14ac:dyDescent="0.3">
      <c r="A156" s="97" t="s">
        <v>510</v>
      </c>
      <c r="B156" s="91"/>
      <c r="C156" s="91"/>
      <c r="D156" s="102"/>
    </row>
    <row r="157" spans="1:4" ht="57.6" x14ac:dyDescent="0.3">
      <c r="A157" s="93" t="s">
        <v>511</v>
      </c>
      <c r="B157" s="88"/>
      <c r="C157" s="88"/>
      <c r="D157" s="94"/>
    </row>
    <row r="158" spans="1:4" ht="28.8" x14ac:dyDescent="0.3">
      <c r="A158" s="93" t="s">
        <v>512</v>
      </c>
      <c r="B158" s="88"/>
      <c r="C158" s="88"/>
      <c r="D158" s="94"/>
    </row>
    <row r="159" spans="1:4" ht="28.8" x14ac:dyDescent="0.3">
      <c r="A159" s="93" t="s">
        <v>513</v>
      </c>
      <c r="B159" s="88"/>
      <c r="C159" s="88"/>
      <c r="D159" s="94"/>
    </row>
    <row r="160" spans="1:4" ht="57.6" x14ac:dyDescent="0.3">
      <c r="A160" s="93" t="s">
        <v>514</v>
      </c>
      <c r="B160" s="88"/>
      <c r="C160" s="88"/>
      <c r="D160" s="94"/>
    </row>
    <row r="161" spans="1:4" ht="29.4" thickBot="1" x14ac:dyDescent="0.35">
      <c r="A161" s="98" t="s">
        <v>515</v>
      </c>
      <c r="B161" s="99"/>
      <c r="C161" s="99"/>
      <c r="D161" s="100"/>
    </row>
    <row r="162" spans="1:4" ht="15" thickBot="1" x14ac:dyDescent="0.35">
      <c r="A162" s="103" t="s">
        <v>516</v>
      </c>
      <c r="B162" s="104"/>
      <c r="C162" s="104"/>
      <c r="D162" s="105"/>
    </row>
    <row r="163" spans="1:4" ht="57.6" x14ac:dyDescent="0.3">
      <c r="A163" s="97" t="s">
        <v>517</v>
      </c>
      <c r="B163" s="91"/>
      <c r="C163" s="91"/>
      <c r="D163" s="102"/>
    </row>
    <row r="164" spans="1:4" ht="43.2" x14ac:dyDescent="0.3">
      <c r="A164" s="93" t="s">
        <v>518</v>
      </c>
      <c r="B164" s="88"/>
      <c r="C164" s="88"/>
      <c r="D164" s="94"/>
    </row>
    <row r="165" spans="1:4" ht="28.8" x14ac:dyDescent="0.3">
      <c r="A165" s="93" t="s">
        <v>519</v>
      </c>
      <c r="B165" s="88"/>
      <c r="C165" s="88"/>
      <c r="D165" s="94"/>
    </row>
    <row r="166" spans="1:4" ht="43.2" x14ac:dyDescent="0.3">
      <c r="A166" s="96" t="s">
        <v>520</v>
      </c>
      <c r="B166" s="90"/>
      <c r="C166" s="90"/>
      <c r="D166" s="101"/>
    </row>
    <row r="167" spans="1:4" ht="43.8" thickBot="1" x14ac:dyDescent="0.35">
      <c r="A167" s="98" t="s">
        <v>521</v>
      </c>
      <c r="B167" s="99"/>
      <c r="C167" s="99"/>
      <c r="D167" s="100"/>
    </row>
    <row r="168" spans="1:4" ht="15" thickBot="1" x14ac:dyDescent="0.35">
      <c r="A168" s="371" t="s">
        <v>522</v>
      </c>
      <c r="B168" s="372"/>
      <c r="C168" s="372"/>
      <c r="D168" s="373"/>
    </row>
    <row r="169" spans="1:4" ht="72" x14ac:dyDescent="0.3">
      <c r="A169" s="107" t="s">
        <v>523</v>
      </c>
      <c r="B169" s="108"/>
      <c r="C169" s="108"/>
      <c r="D169" s="109"/>
    </row>
    <row r="170" spans="1:4" ht="15" thickBot="1" x14ac:dyDescent="0.35">
      <c r="A170" s="98" t="s">
        <v>524</v>
      </c>
      <c r="B170" s="369"/>
      <c r="C170" s="369"/>
      <c r="D170" s="370"/>
    </row>
  </sheetData>
  <mergeCells count="23">
    <mergeCell ref="B93:D93"/>
    <mergeCell ref="A94:D94"/>
    <mergeCell ref="A88:D88"/>
    <mergeCell ref="B89:D89"/>
    <mergeCell ref="B90:D90"/>
    <mergeCell ref="B91:D91"/>
    <mergeCell ref="B92:D92"/>
    <mergeCell ref="B123:B124"/>
    <mergeCell ref="C123:C124"/>
    <mergeCell ref="D123:D124"/>
    <mergeCell ref="A1:D1"/>
    <mergeCell ref="B6:D6"/>
    <mergeCell ref="B7:D7"/>
    <mergeCell ref="B5:D5"/>
    <mergeCell ref="A4:D4"/>
    <mergeCell ref="A2:D2"/>
    <mergeCell ref="B8:D8"/>
    <mergeCell ref="B9:D9"/>
    <mergeCell ref="B39:B40"/>
    <mergeCell ref="C39:C40"/>
    <mergeCell ref="D39:D40"/>
    <mergeCell ref="A3:D3"/>
    <mergeCell ref="A10:D10"/>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B59464-3D5D-43FA-B848-E959A0B8E33F}">
  <dimension ref="A1:D82"/>
  <sheetViews>
    <sheetView showGridLines="0" workbookViewId="0">
      <selection activeCell="E1" sqref="E1"/>
    </sheetView>
  </sheetViews>
  <sheetFormatPr defaultRowHeight="14.4" x14ac:dyDescent="0.3"/>
  <cols>
    <col min="1" max="1" width="49.109375" style="155" bestFit="1" customWidth="1"/>
    <col min="2" max="2" width="18.44140625" customWidth="1"/>
    <col min="3" max="3" width="24.44140625" customWidth="1"/>
    <col min="4" max="4" width="46" customWidth="1"/>
    <col min="5" max="5" width="24.33203125" customWidth="1"/>
    <col min="6" max="6" width="75.6640625" customWidth="1"/>
    <col min="7" max="7" width="86" customWidth="1"/>
  </cols>
  <sheetData>
    <row r="1" spans="1:4" s="178" customFormat="1" ht="42" customHeight="1" thickBot="1" x14ac:dyDescent="0.65">
      <c r="A1" s="676" t="s">
        <v>526</v>
      </c>
      <c r="B1" s="676"/>
      <c r="C1" s="676"/>
      <c r="D1" s="676"/>
    </row>
    <row r="2" spans="1:4" ht="56.25" customHeight="1" thickBot="1" x14ac:dyDescent="0.35">
      <c r="A2" s="539" t="s">
        <v>527</v>
      </c>
      <c r="B2" s="540"/>
      <c r="C2" s="540"/>
      <c r="D2" s="540"/>
    </row>
    <row r="3" spans="1:4" ht="45.75" customHeight="1" thickBot="1" x14ac:dyDescent="0.35">
      <c r="A3" s="671" t="s">
        <v>5</v>
      </c>
      <c r="B3" s="672"/>
      <c r="C3" s="672"/>
      <c r="D3" s="673"/>
    </row>
    <row r="4" spans="1:4" ht="56.25" customHeight="1" x14ac:dyDescent="0.3">
      <c r="A4" s="657" t="s">
        <v>444</v>
      </c>
      <c r="B4" s="658"/>
      <c r="C4" s="658"/>
      <c r="D4" s="659"/>
    </row>
    <row r="5" spans="1:4" ht="16.2" thickBot="1" x14ac:dyDescent="0.35">
      <c r="A5" s="223" t="s">
        <v>528</v>
      </c>
      <c r="B5" s="677"/>
      <c r="C5" s="678"/>
      <c r="D5" s="222"/>
    </row>
    <row r="6" spans="1:4" ht="16.8" thickTop="1" thickBot="1" x14ac:dyDescent="0.35">
      <c r="A6" s="224" t="s">
        <v>445</v>
      </c>
      <c r="B6" s="679"/>
      <c r="C6" s="680"/>
      <c r="D6" s="126"/>
    </row>
    <row r="7" spans="1:4" ht="16.8" thickTop="1" thickBot="1" x14ac:dyDescent="0.35">
      <c r="A7" s="225" t="s">
        <v>246</v>
      </c>
      <c r="B7" s="679"/>
      <c r="C7" s="680"/>
      <c r="D7" s="126"/>
    </row>
    <row r="8" spans="1:4" ht="16.8" thickTop="1" thickBot="1" x14ac:dyDescent="0.35">
      <c r="A8" s="224" t="s">
        <v>342</v>
      </c>
      <c r="B8" s="679"/>
      <c r="C8" s="680"/>
      <c r="D8" s="126"/>
    </row>
    <row r="9" spans="1:4" ht="16.8" thickTop="1" thickBot="1" x14ac:dyDescent="0.35">
      <c r="A9" s="226" t="s">
        <v>343</v>
      </c>
      <c r="B9" s="674"/>
      <c r="C9" s="675"/>
      <c r="D9" s="127"/>
    </row>
    <row r="10" spans="1:4" ht="9" customHeight="1" thickBot="1" x14ac:dyDescent="0.35">
      <c r="A10" s="227"/>
      <c r="B10" s="128"/>
      <c r="C10" s="128"/>
      <c r="D10" s="128"/>
    </row>
    <row r="11" spans="1:4" s="76" customFormat="1" ht="29.4" thickBot="1" x14ac:dyDescent="0.35">
      <c r="A11" s="375" t="s">
        <v>446</v>
      </c>
      <c r="B11" s="376" t="s">
        <v>447</v>
      </c>
      <c r="C11" s="376" t="s">
        <v>529</v>
      </c>
      <c r="D11" s="377" t="s">
        <v>449</v>
      </c>
    </row>
    <row r="12" spans="1:4" ht="15" thickBot="1" x14ac:dyDescent="0.35">
      <c r="A12" s="228" t="s">
        <v>530</v>
      </c>
      <c r="B12" s="124"/>
      <c r="C12" s="124"/>
      <c r="D12" s="125"/>
    </row>
    <row r="13" spans="1:4" ht="57.6" x14ac:dyDescent="0.3">
      <c r="A13" s="229" t="s">
        <v>531</v>
      </c>
      <c r="B13" s="121"/>
      <c r="C13" s="121"/>
      <c r="D13" s="129"/>
    </row>
    <row r="14" spans="1:4" ht="28.8" x14ac:dyDescent="0.3">
      <c r="A14" s="230" t="s">
        <v>532</v>
      </c>
      <c r="B14" s="23"/>
      <c r="C14" s="23"/>
      <c r="D14" s="126"/>
    </row>
    <row r="15" spans="1:4" x14ac:dyDescent="0.3">
      <c r="A15" s="231" t="s">
        <v>453</v>
      </c>
      <c r="B15" s="122"/>
      <c r="C15" s="122"/>
      <c r="D15" s="123"/>
    </row>
    <row r="16" spans="1:4" ht="43.2" x14ac:dyDescent="0.3">
      <c r="A16" s="232" t="s">
        <v>533</v>
      </c>
      <c r="B16" s="23"/>
      <c r="C16" s="23"/>
      <c r="D16" s="126"/>
    </row>
    <row r="17" spans="1:4" ht="43.2" x14ac:dyDescent="0.3">
      <c r="A17" s="232" t="s">
        <v>534</v>
      </c>
      <c r="B17" s="23"/>
      <c r="C17" s="23"/>
      <c r="D17" s="126"/>
    </row>
    <row r="18" spans="1:4" ht="28.8" x14ac:dyDescent="0.3">
      <c r="A18" s="232" t="s">
        <v>535</v>
      </c>
      <c r="B18" s="23"/>
      <c r="C18" s="23"/>
      <c r="D18" s="126"/>
    </row>
    <row r="19" spans="1:4" ht="43.2" x14ac:dyDescent="0.3">
      <c r="A19" s="232" t="s">
        <v>536</v>
      </c>
      <c r="B19" s="23"/>
      <c r="C19" s="23"/>
      <c r="D19" s="126"/>
    </row>
    <row r="20" spans="1:4" x14ac:dyDescent="0.3">
      <c r="A20" s="231" t="s">
        <v>537</v>
      </c>
      <c r="B20" s="122"/>
      <c r="C20" s="122"/>
      <c r="D20" s="123"/>
    </row>
    <row r="21" spans="1:4" ht="43.2" x14ac:dyDescent="0.3">
      <c r="A21" s="232" t="s">
        <v>538</v>
      </c>
      <c r="B21" s="23"/>
      <c r="C21" s="23"/>
      <c r="D21" s="126"/>
    </row>
    <row r="22" spans="1:4" ht="72" x14ac:dyDescent="0.3">
      <c r="A22" s="232" t="s">
        <v>539</v>
      </c>
      <c r="B22" s="23"/>
      <c r="C22" s="23"/>
      <c r="D22" s="126"/>
    </row>
    <row r="23" spans="1:4" ht="28.8" x14ac:dyDescent="0.3">
      <c r="A23" s="232" t="s">
        <v>540</v>
      </c>
      <c r="B23" s="23"/>
      <c r="C23" s="23"/>
      <c r="D23" s="126"/>
    </row>
    <row r="24" spans="1:4" ht="43.2" x14ac:dyDescent="0.3">
      <c r="A24" s="232" t="s">
        <v>541</v>
      </c>
      <c r="B24" s="23"/>
      <c r="C24" s="23"/>
      <c r="D24" s="126"/>
    </row>
    <row r="25" spans="1:4" ht="72" x14ac:dyDescent="0.3">
      <c r="A25" s="232" t="s">
        <v>542</v>
      </c>
      <c r="B25" s="23"/>
      <c r="C25" s="23"/>
      <c r="D25" s="126"/>
    </row>
    <row r="26" spans="1:4" ht="72" x14ac:dyDescent="0.3">
      <c r="A26" s="232" t="s">
        <v>543</v>
      </c>
      <c r="B26" s="23"/>
      <c r="C26" s="23"/>
      <c r="D26" s="126"/>
    </row>
    <row r="27" spans="1:4" x14ac:dyDescent="0.3">
      <c r="A27" s="231" t="s">
        <v>544</v>
      </c>
      <c r="B27" s="122"/>
      <c r="C27" s="122"/>
      <c r="D27" s="123"/>
    </row>
    <row r="28" spans="1:4" ht="72" x14ac:dyDescent="0.3">
      <c r="A28" s="232" t="s">
        <v>545</v>
      </c>
      <c r="B28" s="23"/>
      <c r="C28" s="23"/>
      <c r="D28" s="126"/>
    </row>
    <row r="29" spans="1:4" ht="43.2" x14ac:dyDescent="0.3">
      <c r="A29" s="232" t="s">
        <v>546</v>
      </c>
      <c r="B29" s="23"/>
      <c r="C29" s="23"/>
      <c r="D29" s="126"/>
    </row>
    <row r="30" spans="1:4" ht="43.2" x14ac:dyDescent="0.3">
      <c r="A30" s="232" t="s">
        <v>546</v>
      </c>
      <c r="B30" s="23"/>
      <c r="C30" s="23"/>
      <c r="D30" s="126"/>
    </row>
    <row r="31" spans="1:4" ht="43.8" thickBot="1" x14ac:dyDescent="0.35">
      <c r="A31" s="229" t="s">
        <v>547</v>
      </c>
      <c r="B31" s="2"/>
      <c r="C31" s="2"/>
      <c r="D31" s="368"/>
    </row>
    <row r="32" spans="1:4" ht="15" thickBot="1" x14ac:dyDescent="0.35">
      <c r="A32" s="231" t="s">
        <v>548</v>
      </c>
      <c r="B32" s="122"/>
      <c r="C32" s="122"/>
      <c r="D32" s="123"/>
    </row>
    <row r="33" spans="1:4" ht="57.6" x14ac:dyDescent="0.3">
      <c r="A33" s="232" t="s">
        <v>549</v>
      </c>
      <c r="B33" s="23"/>
      <c r="C33" s="23"/>
      <c r="D33" s="126"/>
    </row>
    <row r="34" spans="1:4" ht="47.25" customHeight="1" x14ac:dyDescent="0.3">
      <c r="A34" s="232" t="s">
        <v>550</v>
      </c>
      <c r="B34" s="23"/>
      <c r="C34" s="23"/>
      <c r="D34" s="126"/>
    </row>
    <row r="35" spans="1:4" ht="48" customHeight="1" x14ac:dyDescent="0.3">
      <c r="A35" s="232" t="s">
        <v>551</v>
      </c>
      <c r="B35" s="23"/>
      <c r="C35" s="23"/>
      <c r="D35" s="126"/>
    </row>
    <row r="36" spans="1:4" ht="22.65" customHeight="1" x14ac:dyDescent="0.3">
      <c r="A36" s="231" t="s">
        <v>544</v>
      </c>
      <c r="B36" s="122"/>
      <c r="C36" s="122"/>
      <c r="D36" s="123"/>
    </row>
    <row r="37" spans="1:4" ht="57.6" x14ac:dyDescent="0.3">
      <c r="A37" s="232" t="s">
        <v>552</v>
      </c>
      <c r="B37" s="23"/>
      <c r="C37" s="23"/>
      <c r="D37" s="126"/>
    </row>
    <row r="38" spans="1:4" ht="43.2" x14ac:dyDescent="0.3">
      <c r="A38" s="232" t="s">
        <v>553</v>
      </c>
      <c r="B38" s="23"/>
      <c r="C38" s="23"/>
      <c r="D38" s="126"/>
    </row>
    <row r="39" spans="1:4" ht="43.2" x14ac:dyDescent="0.3">
      <c r="A39" s="232" t="s">
        <v>554</v>
      </c>
      <c r="B39" s="23"/>
      <c r="C39" s="23"/>
      <c r="D39" s="126"/>
    </row>
    <row r="40" spans="1:4" ht="86.4" x14ac:dyDescent="0.3">
      <c r="A40" s="232" t="s">
        <v>555</v>
      </c>
      <c r="B40" s="23"/>
      <c r="C40" s="23"/>
      <c r="D40" s="126"/>
    </row>
    <row r="41" spans="1:4" ht="72" x14ac:dyDescent="0.3">
      <c r="A41" s="232" t="s">
        <v>556</v>
      </c>
      <c r="B41" s="23"/>
      <c r="C41" s="23"/>
      <c r="D41" s="126"/>
    </row>
    <row r="42" spans="1:4" ht="50.25" customHeight="1" x14ac:dyDescent="0.3">
      <c r="A42" s="233" t="s">
        <v>557</v>
      </c>
      <c r="B42" s="130"/>
      <c r="C42" s="130"/>
      <c r="D42" s="127"/>
    </row>
    <row r="43" spans="1:4" ht="9" customHeight="1" thickBot="1" x14ac:dyDescent="0.35"/>
    <row r="44" spans="1:4" ht="29.25" customHeight="1" x14ac:dyDescent="0.3">
      <c r="A44" s="657" t="s">
        <v>525</v>
      </c>
      <c r="B44" s="658"/>
      <c r="C44" s="658"/>
      <c r="D44" s="659"/>
    </row>
    <row r="45" spans="1:4" ht="16.2" thickBot="1" x14ac:dyDescent="0.35">
      <c r="A45" s="223" t="s">
        <v>528</v>
      </c>
      <c r="B45" s="677"/>
      <c r="C45" s="678"/>
      <c r="D45" s="222"/>
    </row>
    <row r="46" spans="1:4" ht="16.8" thickTop="1" thickBot="1" x14ac:dyDescent="0.35">
      <c r="A46" s="224" t="s">
        <v>445</v>
      </c>
      <c r="B46" s="679"/>
      <c r="C46" s="680"/>
      <c r="D46" s="126"/>
    </row>
    <row r="47" spans="1:4" ht="16.8" thickTop="1" thickBot="1" x14ac:dyDescent="0.35">
      <c r="A47" s="225" t="s">
        <v>246</v>
      </c>
      <c r="B47" s="679"/>
      <c r="C47" s="680"/>
      <c r="D47" s="126"/>
    </row>
    <row r="48" spans="1:4" ht="16.8" thickTop="1" thickBot="1" x14ac:dyDescent="0.35">
      <c r="A48" s="224" t="s">
        <v>342</v>
      </c>
      <c r="B48" s="679"/>
      <c r="C48" s="680"/>
      <c r="D48" s="126"/>
    </row>
    <row r="49" spans="1:4" ht="16.8" thickTop="1" thickBot="1" x14ac:dyDescent="0.35">
      <c r="A49" s="226" t="s">
        <v>343</v>
      </c>
      <c r="B49" s="674"/>
      <c r="C49" s="675"/>
      <c r="D49" s="127"/>
    </row>
    <row r="50" spans="1:4" ht="6.75" customHeight="1" thickBot="1" x14ac:dyDescent="0.35">
      <c r="A50" s="227"/>
      <c r="B50" s="128"/>
      <c r="C50" s="128"/>
      <c r="D50" s="128"/>
    </row>
    <row r="51" spans="1:4" ht="29.4" thickBot="1" x14ac:dyDescent="0.35">
      <c r="A51" s="375" t="s">
        <v>446</v>
      </c>
      <c r="B51" s="376" t="s">
        <v>447</v>
      </c>
      <c r="C51" s="376" t="s">
        <v>529</v>
      </c>
      <c r="D51" s="377" t="s">
        <v>449</v>
      </c>
    </row>
    <row r="52" spans="1:4" ht="15" thickBot="1" x14ac:dyDescent="0.35">
      <c r="A52" s="228" t="s">
        <v>530</v>
      </c>
      <c r="B52" s="124"/>
      <c r="C52" s="124"/>
      <c r="D52" s="125"/>
    </row>
    <row r="53" spans="1:4" ht="57.6" x14ac:dyDescent="0.3">
      <c r="A53" s="229" t="s">
        <v>531</v>
      </c>
      <c r="B53" s="121"/>
      <c r="C53" s="121"/>
      <c r="D53" s="129"/>
    </row>
    <row r="54" spans="1:4" ht="29.4" thickBot="1" x14ac:dyDescent="0.35">
      <c r="A54" s="230" t="s">
        <v>532</v>
      </c>
      <c r="B54" s="23"/>
      <c r="C54" s="23"/>
      <c r="D54" s="126"/>
    </row>
    <row r="55" spans="1:4" ht="15" thickBot="1" x14ac:dyDescent="0.35">
      <c r="A55" s="231" t="s">
        <v>453</v>
      </c>
      <c r="B55" s="122"/>
      <c r="C55" s="122"/>
      <c r="D55" s="123"/>
    </row>
    <row r="56" spans="1:4" ht="43.2" x14ac:dyDescent="0.3">
      <c r="A56" s="232" t="s">
        <v>533</v>
      </c>
      <c r="B56" s="23"/>
      <c r="C56" s="23"/>
      <c r="D56" s="126"/>
    </row>
    <row r="57" spans="1:4" ht="43.2" x14ac:dyDescent="0.3">
      <c r="A57" s="232" t="s">
        <v>534</v>
      </c>
      <c r="B57" s="23"/>
      <c r="C57" s="23"/>
      <c r="D57" s="126"/>
    </row>
    <row r="58" spans="1:4" ht="28.8" x14ac:dyDescent="0.3">
      <c r="A58" s="232" t="s">
        <v>535</v>
      </c>
      <c r="B58" s="23"/>
      <c r="C58" s="23"/>
      <c r="D58" s="126"/>
    </row>
    <row r="59" spans="1:4" ht="43.8" thickBot="1" x14ac:dyDescent="0.35">
      <c r="A59" s="232" t="s">
        <v>536</v>
      </c>
      <c r="B59" s="23"/>
      <c r="C59" s="23"/>
      <c r="D59" s="126"/>
    </row>
    <row r="60" spans="1:4" ht="15" thickBot="1" x14ac:dyDescent="0.35">
      <c r="A60" s="231" t="s">
        <v>537</v>
      </c>
      <c r="B60" s="122"/>
      <c r="C60" s="122"/>
      <c r="D60" s="123"/>
    </row>
    <row r="61" spans="1:4" ht="43.2" x14ac:dyDescent="0.3">
      <c r="A61" s="232" t="s">
        <v>538</v>
      </c>
      <c r="B61" s="23"/>
      <c r="C61" s="23"/>
      <c r="D61" s="126"/>
    </row>
    <row r="62" spans="1:4" ht="72" x14ac:dyDescent="0.3">
      <c r="A62" s="232" t="s">
        <v>539</v>
      </c>
      <c r="B62" s="23"/>
      <c r="C62" s="23"/>
      <c r="D62" s="126"/>
    </row>
    <row r="63" spans="1:4" ht="28.8" x14ac:dyDescent="0.3">
      <c r="A63" s="232" t="s">
        <v>540</v>
      </c>
      <c r="B63" s="23"/>
      <c r="C63" s="23"/>
      <c r="D63" s="126"/>
    </row>
    <row r="64" spans="1:4" ht="43.2" x14ac:dyDescent="0.3">
      <c r="A64" s="232" t="s">
        <v>541</v>
      </c>
      <c r="B64" s="23"/>
      <c r="C64" s="23"/>
      <c r="D64" s="126"/>
    </row>
    <row r="65" spans="1:4" ht="72" x14ac:dyDescent="0.3">
      <c r="A65" s="232" t="s">
        <v>542</v>
      </c>
      <c r="B65" s="23"/>
      <c r="C65" s="23"/>
      <c r="D65" s="126"/>
    </row>
    <row r="66" spans="1:4" ht="72.599999999999994" thickBot="1" x14ac:dyDescent="0.35">
      <c r="A66" s="232" t="s">
        <v>543</v>
      </c>
      <c r="B66" s="23"/>
      <c r="C66" s="23"/>
      <c r="D66" s="126"/>
    </row>
    <row r="67" spans="1:4" ht="15" thickBot="1" x14ac:dyDescent="0.35">
      <c r="A67" s="231" t="s">
        <v>544</v>
      </c>
      <c r="B67" s="122"/>
      <c r="C67" s="122"/>
      <c r="D67" s="123"/>
    </row>
    <row r="68" spans="1:4" ht="72" x14ac:dyDescent="0.3">
      <c r="A68" s="232" t="s">
        <v>545</v>
      </c>
      <c r="B68" s="23"/>
      <c r="C68" s="23"/>
      <c r="D68" s="126"/>
    </row>
    <row r="69" spans="1:4" ht="43.2" x14ac:dyDescent="0.3">
      <c r="A69" s="232" t="s">
        <v>546</v>
      </c>
      <c r="B69" s="23"/>
      <c r="C69" s="23"/>
      <c r="D69" s="126"/>
    </row>
    <row r="70" spans="1:4" ht="43.2" x14ac:dyDescent="0.3">
      <c r="A70" s="232" t="s">
        <v>546</v>
      </c>
      <c r="B70" s="23"/>
      <c r="C70" s="23"/>
      <c r="D70" s="126"/>
    </row>
    <row r="71" spans="1:4" ht="43.8" thickBot="1" x14ac:dyDescent="0.35">
      <c r="A71" s="229" t="s">
        <v>547</v>
      </c>
      <c r="B71" s="2"/>
      <c r="C71" s="2"/>
      <c r="D71" s="368"/>
    </row>
    <row r="72" spans="1:4" ht="15" thickBot="1" x14ac:dyDescent="0.35">
      <c r="A72" s="231" t="s">
        <v>548</v>
      </c>
      <c r="B72" s="122"/>
      <c r="C72" s="122"/>
      <c r="D72" s="123"/>
    </row>
    <row r="73" spans="1:4" ht="57.6" x14ac:dyDescent="0.3">
      <c r="A73" s="232" t="s">
        <v>549</v>
      </c>
      <c r="B73" s="23"/>
      <c r="C73" s="23"/>
      <c r="D73" s="126"/>
    </row>
    <row r="74" spans="1:4" ht="43.2" x14ac:dyDescent="0.3">
      <c r="A74" s="232" t="s">
        <v>550</v>
      </c>
      <c r="B74" s="23"/>
      <c r="C74" s="23"/>
      <c r="D74" s="126"/>
    </row>
    <row r="75" spans="1:4" ht="43.8" thickBot="1" x14ac:dyDescent="0.35">
      <c r="A75" s="232" t="s">
        <v>551</v>
      </c>
      <c r="B75" s="23"/>
      <c r="C75" s="23"/>
      <c r="D75" s="126"/>
    </row>
    <row r="76" spans="1:4" ht="15" thickBot="1" x14ac:dyDescent="0.35">
      <c r="A76" s="231" t="s">
        <v>544</v>
      </c>
      <c r="B76" s="122"/>
      <c r="C76" s="122"/>
      <c r="D76" s="123"/>
    </row>
    <row r="77" spans="1:4" ht="57.6" x14ac:dyDescent="0.3">
      <c r="A77" s="232" t="s">
        <v>552</v>
      </c>
      <c r="B77" s="23"/>
      <c r="C77" s="23"/>
      <c r="D77" s="126"/>
    </row>
    <row r="78" spans="1:4" ht="43.2" x14ac:dyDescent="0.3">
      <c r="A78" s="232" t="s">
        <v>553</v>
      </c>
      <c r="B78" s="23"/>
      <c r="C78" s="23"/>
      <c r="D78" s="126"/>
    </row>
    <row r="79" spans="1:4" ht="43.2" x14ac:dyDescent="0.3">
      <c r="A79" s="232" t="s">
        <v>554</v>
      </c>
      <c r="B79" s="23"/>
      <c r="C79" s="23"/>
      <c r="D79" s="126"/>
    </row>
    <row r="80" spans="1:4" ht="86.4" x14ac:dyDescent="0.3">
      <c r="A80" s="232" t="s">
        <v>555</v>
      </c>
      <c r="B80" s="23"/>
      <c r="C80" s="23"/>
      <c r="D80" s="126"/>
    </row>
    <row r="81" spans="1:4" ht="72" x14ac:dyDescent="0.3">
      <c r="A81" s="232" t="s">
        <v>556</v>
      </c>
      <c r="B81" s="23"/>
      <c r="C81" s="23"/>
      <c r="D81" s="126"/>
    </row>
    <row r="82" spans="1:4" ht="43.8" thickBot="1" x14ac:dyDescent="0.35">
      <c r="A82" s="233" t="s">
        <v>557</v>
      </c>
      <c r="B82" s="130"/>
      <c r="C82" s="130"/>
      <c r="D82" s="127"/>
    </row>
  </sheetData>
  <mergeCells count="15">
    <mergeCell ref="B49:C49"/>
    <mergeCell ref="A44:D44"/>
    <mergeCell ref="B45:C45"/>
    <mergeCell ref="B46:C46"/>
    <mergeCell ref="B47:C47"/>
    <mergeCell ref="B48:C48"/>
    <mergeCell ref="A2:D2"/>
    <mergeCell ref="A3:D3"/>
    <mergeCell ref="B9:C9"/>
    <mergeCell ref="A1:D1"/>
    <mergeCell ref="B5:C5"/>
    <mergeCell ref="B6:C6"/>
    <mergeCell ref="B7:C7"/>
    <mergeCell ref="B8:C8"/>
    <mergeCell ref="A4:D4"/>
  </mergeCells>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D8446C-E269-41B5-BAA9-7CC5F8116678}">
  <dimension ref="A1:I23"/>
  <sheetViews>
    <sheetView showGridLines="0" zoomScaleNormal="100" workbookViewId="0">
      <selection activeCell="J1" sqref="J1"/>
    </sheetView>
  </sheetViews>
  <sheetFormatPr defaultRowHeight="14.4" x14ac:dyDescent="0.3"/>
  <cols>
    <col min="3" max="3" width="12.5546875" customWidth="1"/>
    <col min="4" max="4" width="10.88671875" customWidth="1"/>
    <col min="5" max="5" width="11" customWidth="1"/>
    <col min="6" max="6" width="14" customWidth="1"/>
    <col min="7" max="7" width="9.44140625" customWidth="1"/>
    <col min="8" max="8" width="9" customWidth="1"/>
    <col min="9" max="9" width="15.6640625" customWidth="1"/>
  </cols>
  <sheetData>
    <row r="1" spans="1:9" ht="48" customHeight="1" x14ac:dyDescent="0.3">
      <c r="A1" s="692" t="s">
        <v>558</v>
      </c>
      <c r="B1" s="693"/>
      <c r="C1" s="693"/>
      <c r="D1" s="693"/>
      <c r="E1" s="693"/>
      <c r="F1" s="693"/>
      <c r="G1" s="693"/>
      <c r="H1" s="693"/>
      <c r="I1" s="694"/>
    </row>
    <row r="2" spans="1:9" ht="76.5" customHeight="1" x14ac:dyDescent="0.3">
      <c r="A2" s="706" t="s">
        <v>559</v>
      </c>
      <c r="B2" s="707"/>
      <c r="C2" s="707"/>
      <c r="D2" s="707"/>
      <c r="E2" s="707"/>
      <c r="F2" s="707"/>
      <c r="G2" s="707"/>
      <c r="H2" s="707"/>
      <c r="I2" s="708"/>
    </row>
    <row r="3" spans="1:9" ht="22.5" customHeight="1" x14ac:dyDescent="0.3">
      <c r="A3" s="695" t="s">
        <v>560</v>
      </c>
      <c r="B3" s="696"/>
      <c r="C3" s="696"/>
      <c r="D3" s="696"/>
      <c r="E3" s="696"/>
      <c r="F3" s="696"/>
      <c r="G3" s="412" t="s">
        <v>561</v>
      </c>
      <c r="H3" s="412" t="s">
        <v>562</v>
      </c>
      <c r="I3" s="244" t="s">
        <v>177</v>
      </c>
    </row>
    <row r="4" spans="1:9" ht="68.25" customHeight="1" x14ac:dyDescent="0.3">
      <c r="A4" s="685" t="s">
        <v>563</v>
      </c>
      <c r="B4" s="686"/>
      <c r="C4" s="686"/>
      <c r="D4" s="686"/>
      <c r="E4" s="686"/>
      <c r="F4" s="686"/>
      <c r="G4" s="7"/>
      <c r="H4" s="7"/>
      <c r="I4" s="239"/>
    </row>
    <row r="5" spans="1:9" ht="128.25" customHeight="1" x14ac:dyDescent="0.3">
      <c r="A5" s="703" t="s">
        <v>564</v>
      </c>
      <c r="B5" s="704"/>
      <c r="C5" s="704"/>
      <c r="D5" s="704"/>
      <c r="E5" s="704"/>
      <c r="F5" s="705"/>
      <c r="G5" s="7"/>
      <c r="H5" s="7"/>
      <c r="I5" s="239"/>
    </row>
    <row r="6" spans="1:9" ht="54.75" customHeight="1" x14ac:dyDescent="0.3">
      <c r="A6" s="700" t="s">
        <v>565</v>
      </c>
      <c r="B6" s="701"/>
      <c r="C6" s="701"/>
      <c r="D6" s="701"/>
      <c r="E6" s="701"/>
      <c r="F6" s="702"/>
      <c r="G6" s="7"/>
      <c r="H6" s="7"/>
      <c r="I6" s="239"/>
    </row>
    <row r="7" spans="1:9" ht="36.75" customHeight="1" x14ac:dyDescent="0.3">
      <c r="A7" s="700" t="s">
        <v>566</v>
      </c>
      <c r="B7" s="701"/>
      <c r="C7" s="701"/>
      <c r="D7" s="701"/>
      <c r="E7" s="701"/>
      <c r="F7" s="702"/>
      <c r="G7" s="7"/>
      <c r="H7" s="7"/>
      <c r="I7" s="239"/>
    </row>
    <row r="8" spans="1:9" ht="15" customHeight="1" x14ac:dyDescent="0.3">
      <c r="A8" s="700" t="s">
        <v>567</v>
      </c>
      <c r="B8" s="701"/>
      <c r="C8" s="701"/>
      <c r="D8" s="701"/>
      <c r="E8" s="701"/>
      <c r="F8" s="702"/>
      <c r="G8" s="7"/>
      <c r="H8" s="7"/>
      <c r="I8" s="239"/>
    </row>
    <row r="9" spans="1:9" ht="15" customHeight="1" x14ac:dyDescent="0.3">
      <c r="A9" s="697" t="s">
        <v>568</v>
      </c>
      <c r="B9" s="698"/>
      <c r="C9" s="698"/>
      <c r="D9" s="698"/>
      <c r="E9" s="698"/>
      <c r="F9" s="699"/>
      <c r="G9" s="7"/>
      <c r="H9" s="7"/>
      <c r="I9" s="239"/>
    </row>
    <row r="10" spans="1:9" ht="43.2" customHeight="1" x14ac:dyDescent="0.3">
      <c r="A10" s="700" t="s">
        <v>569</v>
      </c>
      <c r="B10" s="701"/>
      <c r="C10" s="701"/>
      <c r="D10" s="701"/>
      <c r="E10" s="701"/>
      <c r="F10" s="702"/>
      <c r="G10" s="7"/>
      <c r="H10" s="7"/>
      <c r="I10" s="239"/>
    </row>
    <row r="11" spans="1:9" ht="46.5" customHeight="1" x14ac:dyDescent="0.3">
      <c r="A11" s="700" t="s">
        <v>570</v>
      </c>
      <c r="B11" s="701"/>
      <c r="C11" s="701"/>
      <c r="D11" s="701"/>
      <c r="E11" s="701"/>
      <c r="F11" s="702"/>
      <c r="G11" s="7"/>
      <c r="H11" s="7"/>
      <c r="I11" s="239"/>
    </row>
    <row r="12" spans="1:9" ht="27.75" customHeight="1" x14ac:dyDescent="0.3">
      <c r="A12" s="700" t="s">
        <v>571</v>
      </c>
      <c r="B12" s="701"/>
      <c r="C12" s="701"/>
      <c r="D12" s="701"/>
      <c r="E12" s="701"/>
      <c r="F12" s="702"/>
      <c r="G12" s="7"/>
      <c r="H12" s="7"/>
      <c r="I12" s="239"/>
    </row>
    <row r="13" spans="1:9" ht="46.5" customHeight="1" x14ac:dyDescent="0.3">
      <c r="A13" s="685" t="s">
        <v>572</v>
      </c>
      <c r="B13" s="686"/>
      <c r="C13" s="686"/>
      <c r="D13" s="686"/>
      <c r="E13" s="686"/>
      <c r="F13" s="686"/>
      <c r="G13" s="411"/>
      <c r="H13" s="411"/>
      <c r="I13" s="239"/>
    </row>
    <row r="14" spans="1:9" ht="44.4" customHeight="1" x14ac:dyDescent="0.3">
      <c r="A14" s="685" t="s">
        <v>573</v>
      </c>
      <c r="B14" s="686"/>
      <c r="C14" s="686"/>
      <c r="D14" s="686"/>
      <c r="E14" s="686"/>
      <c r="F14" s="686"/>
      <c r="G14" s="411"/>
      <c r="H14" s="411"/>
      <c r="I14" s="239"/>
    </row>
    <row r="15" spans="1:9" ht="55.5" customHeight="1" x14ac:dyDescent="0.3">
      <c r="A15" s="685" t="s">
        <v>574</v>
      </c>
      <c r="B15" s="686"/>
      <c r="C15" s="686"/>
      <c r="D15" s="686"/>
      <c r="E15" s="686"/>
      <c r="F15" s="686"/>
      <c r="G15" s="411"/>
      <c r="H15" s="411"/>
      <c r="I15" s="239"/>
    </row>
    <row r="16" spans="1:9" ht="42.75" customHeight="1" x14ac:dyDescent="0.3">
      <c r="A16" s="685" t="s">
        <v>575</v>
      </c>
      <c r="B16" s="686"/>
      <c r="C16" s="686"/>
      <c r="D16" s="686"/>
      <c r="E16" s="686"/>
      <c r="F16" s="686"/>
      <c r="G16" s="411"/>
      <c r="H16" s="411"/>
      <c r="I16" s="239"/>
    </row>
    <row r="17" spans="1:9" ht="36.75" customHeight="1" x14ac:dyDescent="0.3">
      <c r="A17" s="687" t="s">
        <v>576</v>
      </c>
      <c r="B17" s="688"/>
      <c r="C17" s="688"/>
      <c r="D17" s="688"/>
      <c r="E17" s="688"/>
      <c r="F17" s="688"/>
      <c r="G17" s="410" t="s">
        <v>561</v>
      </c>
      <c r="H17" s="410" t="s">
        <v>562</v>
      </c>
      <c r="I17" s="245" t="s">
        <v>177</v>
      </c>
    </row>
    <row r="18" spans="1:9" ht="51.75" customHeight="1" x14ac:dyDescent="0.3">
      <c r="A18" s="689" t="s">
        <v>577</v>
      </c>
      <c r="B18" s="690"/>
      <c r="C18" s="690"/>
      <c r="D18" s="690"/>
      <c r="E18" s="690"/>
      <c r="F18" s="690"/>
      <c r="G18" s="7"/>
      <c r="H18" s="7"/>
      <c r="I18" s="239"/>
    </row>
    <row r="19" spans="1:9" ht="38.25" customHeight="1" x14ac:dyDescent="0.3">
      <c r="A19" s="691" t="s">
        <v>578</v>
      </c>
      <c r="B19" s="690"/>
      <c r="C19" s="690"/>
      <c r="D19" s="690"/>
      <c r="E19" s="690"/>
      <c r="F19" s="690"/>
      <c r="G19" s="7"/>
      <c r="H19" s="7"/>
      <c r="I19" s="239"/>
    </row>
    <row r="20" spans="1:9" ht="36.75" customHeight="1" x14ac:dyDescent="0.3">
      <c r="A20" s="687" t="s">
        <v>579</v>
      </c>
      <c r="B20" s="688"/>
      <c r="C20" s="688"/>
      <c r="D20" s="688"/>
      <c r="E20" s="688"/>
      <c r="F20" s="688"/>
      <c r="G20" s="410" t="s">
        <v>561</v>
      </c>
      <c r="H20" s="410" t="s">
        <v>562</v>
      </c>
      <c r="I20" s="245" t="s">
        <v>177</v>
      </c>
    </row>
    <row r="21" spans="1:9" ht="47.25" customHeight="1" x14ac:dyDescent="0.3">
      <c r="A21" s="681" t="s">
        <v>580</v>
      </c>
      <c r="B21" s="682"/>
      <c r="C21" s="682"/>
      <c r="D21" s="682"/>
      <c r="E21" s="682"/>
      <c r="F21" s="682"/>
      <c r="G21" s="13"/>
      <c r="H21" s="7"/>
      <c r="I21" s="239"/>
    </row>
    <row r="22" spans="1:9" ht="50.25" customHeight="1" x14ac:dyDescent="0.3">
      <c r="A22" s="681" t="s">
        <v>581</v>
      </c>
      <c r="B22" s="682"/>
      <c r="C22" s="682"/>
      <c r="D22" s="682"/>
      <c r="E22" s="682"/>
      <c r="F22" s="682"/>
      <c r="G22" s="13"/>
      <c r="H22" s="7"/>
      <c r="I22" s="239"/>
    </row>
    <row r="23" spans="1:9" ht="41.25" customHeight="1" thickBot="1" x14ac:dyDescent="0.35">
      <c r="A23" s="683" t="s">
        <v>582</v>
      </c>
      <c r="B23" s="684"/>
      <c r="C23" s="684"/>
      <c r="D23" s="684"/>
      <c r="E23" s="684"/>
      <c r="F23" s="684"/>
      <c r="G23" s="241"/>
      <c r="H23" s="242"/>
      <c r="I23" s="243"/>
    </row>
  </sheetData>
  <mergeCells count="23">
    <mergeCell ref="A1:I1"/>
    <mergeCell ref="A13:F13"/>
    <mergeCell ref="A3:F3"/>
    <mergeCell ref="A9:F9"/>
    <mergeCell ref="A10:F10"/>
    <mergeCell ref="A4:F4"/>
    <mergeCell ref="A5:F5"/>
    <mergeCell ref="A6:F6"/>
    <mergeCell ref="A7:F7"/>
    <mergeCell ref="A8:F8"/>
    <mergeCell ref="A11:F11"/>
    <mergeCell ref="A12:F12"/>
    <mergeCell ref="A2:I2"/>
    <mergeCell ref="A21:F21"/>
    <mergeCell ref="A22:F22"/>
    <mergeCell ref="A23:F23"/>
    <mergeCell ref="A14:F14"/>
    <mergeCell ref="A15:F15"/>
    <mergeCell ref="A16:F16"/>
    <mergeCell ref="A17:F17"/>
    <mergeCell ref="A18:F18"/>
    <mergeCell ref="A19:F19"/>
    <mergeCell ref="A20:F20"/>
  </mergeCell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21F490-298E-493F-BC10-383E60902595}">
  <dimension ref="A1:I20"/>
  <sheetViews>
    <sheetView showGridLines="0" workbookViewId="0">
      <selection activeCell="J1" sqref="J1"/>
    </sheetView>
  </sheetViews>
  <sheetFormatPr defaultRowHeight="14.4" x14ac:dyDescent="0.3"/>
  <cols>
    <col min="7" max="7" width="12.109375" customWidth="1"/>
    <col min="8" max="8" width="12.5546875" customWidth="1"/>
    <col min="9" max="9" width="14.109375" customWidth="1"/>
  </cols>
  <sheetData>
    <row r="1" spans="1:9" ht="37.5" customHeight="1" thickBot="1" x14ac:dyDescent="0.35">
      <c r="A1" s="692" t="s">
        <v>583</v>
      </c>
      <c r="B1" s="693"/>
      <c r="C1" s="693"/>
      <c r="D1" s="693"/>
      <c r="E1" s="693"/>
      <c r="F1" s="693"/>
      <c r="G1" s="693"/>
      <c r="H1" s="693"/>
      <c r="I1" s="694"/>
    </row>
    <row r="2" spans="1:9" ht="45" customHeight="1" x14ac:dyDescent="0.3">
      <c r="A2" s="723" t="s">
        <v>584</v>
      </c>
      <c r="B2" s="724"/>
      <c r="C2" s="724"/>
      <c r="D2" s="724"/>
      <c r="E2" s="724"/>
      <c r="F2" s="724"/>
      <c r="G2" s="724"/>
      <c r="H2" s="724"/>
      <c r="I2" s="725"/>
    </row>
    <row r="3" spans="1:9" ht="15" customHeight="1" x14ac:dyDescent="0.3">
      <c r="A3" s="726" t="s">
        <v>585</v>
      </c>
      <c r="B3" s="727"/>
      <c r="C3" s="727"/>
      <c r="D3" s="727"/>
      <c r="E3" s="727"/>
      <c r="F3" s="727"/>
      <c r="G3" s="414" t="s">
        <v>561</v>
      </c>
      <c r="H3" s="414" t="s">
        <v>562</v>
      </c>
      <c r="I3" s="238" t="s">
        <v>177</v>
      </c>
    </row>
    <row r="4" spans="1:9" ht="60" customHeight="1" x14ac:dyDescent="0.3">
      <c r="A4" s="700" t="s">
        <v>586</v>
      </c>
      <c r="B4" s="701"/>
      <c r="C4" s="701"/>
      <c r="D4" s="701"/>
      <c r="E4" s="701"/>
      <c r="F4" s="702"/>
      <c r="G4" s="7"/>
      <c r="H4" s="7"/>
      <c r="I4" s="239"/>
    </row>
    <row r="5" spans="1:9" ht="71.400000000000006" customHeight="1" x14ac:dyDescent="0.3">
      <c r="A5" s="685" t="s">
        <v>587</v>
      </c>
      <c r="B5" s="686"/>
      <c r="C5" s="686"/>
      <c r="D5" s="686"/>
      <c r="E5" s="686"/>
      <c r="F5" s="686"/>
      <c r="G5" s="7"/>
      <c r="H5" s="7"/>
      <c r="I5" s="239"/>
    </row>
    <row r="6" spans="1:9" ht="27.75" customHeight="1" x14ac:dyDescent="0.3">
      <c r="A6" s="700" t="s">
        <v>588</v>
      </c>
      <c r="B6" s="701"/>
      <c r="C6" s="701"/>
      <c r="D6" s="701"/>
      <c r="E6" s="701"/>
      <c r="F6" s="702"/>
      <c r="G6" s="7"/>
      <c r="H6" s="7"/>
      <c r="I6" s="239"/>
    </row>
    <row r="7" spans="1:9" ht="27" customHeight="1" x14ac:dyDescent="0.3">
      <c r="A7" s="700" t="s">
        <v>589</v>
      </c>
      <c r="B7" s="701"/>
      <c r="C7" s="701"/>
      <c r="D7" s="701"/>
      <c r="E7" s="701"/>
      <c r="F7" s="702"/>
      <c r="G7" s="7"/>
      <c r="H7" s="7"/>
      <c r="I7" s="239"/>
    </row>
    <row r="8" spans="1:9" ht="27.75" customHeight="1" x14ac:dyDescent="0.3">
      <c r="A8" s="715" t="s">
        <v>590</v>
      </c>
      <c r="B8" s="716"/>
      <c r="C8" s="716"/>
      <c r="D8" s="716"/>
      <c r="E8" s="716"/>
      <c r="F8" s="717"/>
      <c r="G8" s="7"/>
      <c r="H8" s="7"/>
      <c r="I8" s="239"/>
    </row>
    <row r="9" spans="1:9" ht="30.75" customHeight="1" x14ac:dyDescent="0.3">
      <c r="A9" s="700" t="s">
        <v>591</v>
      </c>
      <c r="B9" s="701"/>
      <c r="C9" s="701"/>
      <c r="D9" s="701"/>
      <c r="E9" s="701"/>
      <c r="F9" s="702"/>
      <c r="G9" s="7"/>
      <c r="H9" s="7"/>
      <c r="I9" s="239"/>
    </row>
    <row r="10" spans="1:9" ht="30.75" customHeight="1" x14ac:dyDescent="0.3">
      <c r="A10" s="700" t="s">
        <v>592</v>
      </c>
      <c r="B10" s="701"/>
      <c r="C10" s="701"/>
      <c r="D10" s="701"/>
      <c r="E10" s="701"/>
      <c r="F10" s="702"/>
      <c r="G10" s="7"/>
      <c r="H10" s="7"/>
      <c r="I10" s="239"/>
    </row>
    <row r="11" spans="1:9" ht="33" customHeight="1" x14ac:dyDescent="0.3">
      <c r="A11" s="712" t="s">
        <v>593</v>
      </c>
      <c r="B11" s="701"/>
      <c r="C11" s="701"/>
      <c r="D11" s="701"/>
      <c r="E11" s="701"/>
      <c r="F11" s="702"/>
      <c r="G11" s="7"/>
      <c r="H11" s="7"/>
      <c r="I11" s="239"/>
    </row>
    <row r="12" spans="1:9" ht="15" customHeight="1" x14ac:dyDescent="0.3">
      <c r="A12" s="713" t="s">
        <v>594</v>
      </c>
      <c r="B12" s="714"/>
      <c r="C12" s="714"/>
      <c r="D12" s="714"/>
      <c r="E12" s="714"/>
      <c r="F12" s="714"/>
      <c r="G12" s="413" t="s">
        <v>561</v>
      </c>
      <c r="H12" s="413" t="s">
        <v>562</v>
      </c>
      <c r="I12" s="240" t="s">
        <v>177</v>
      </c>
    </row>
    <row r="13" spans="1:9" ht="30.75" customHeight="1" x14ac:dyDescent="0.3">
      <c r="A13" s="722" t="s">
        <v>595</v>
      </c>
      <c r="B13" s="686"/>
      <c r="C13" s="686"/>
      <c r="D13" s="686"/>
      <c r="E13" s="686"/>
      <c r="F13" s="686"/>
      <c r="G13" s="7"/>
      <c r="H13" s="7"/>
      <c r="I13" s="239"/>
    </row>
    <row r="14" spans="1:9" ht="51" customHeight="1" x14ac:dyDescent="0.3">
      <c r="A14" s="709" t="s">
        <v>596</v>
      </c>
      <c r="B14" s="710"/>
      <c r="C14" s="710"/>
      <c r="D14" s="710"/>
      <c r="E14" s="710"/>
      <c r="F14" s="711"/>
      <c r="G14" s="7"/>
      <c r="H14" s="7"/>
      <c r="I14" s="239"/>
    </row>
    <row r="15" spans="1:9" ht="48.75" customHeight="1" x14ac:dyDescent="0.3">
      <c r="A15" s="709" t="s">
        <v>597</v>
      </c>
      <c r="B15" s="710"/>
      <c r="C15" s="710"/>
      <c r="D15" s="710"/>
      <c r="E15" s="710"/>
      <c r="F15" s="711"/>
      <c r="G15" s="7"/>
      <c r="H15" s="7"/>
      <c r="I15" s="239"/>
    </row>
    <row r="16" spans="1:9" ht="30.75" customHeight="1" x14ac:dyDescent="0.3">
      <c r="A16" s="709" t="s">
        <v>598</v>
      </c>
      <c r="B16" s="710"/>
      <c r="C16" s="710"/>
      <c r="D16" s="710"/>
      <c r="E16" s="710"/>
      <c r="F16" s="711"/>
      <c r="G16" s="7"/>
      <c r="H16" s="7"/>
      <c r="I16" s="239"/>
    </row>
    <row r="17" spans="1:9" ht="15" customHeight="1" x14ac:dyDescent="0.3">
      <c r="A17" s="713" t="s">
        <v>331</v>
      </c>
      <c r="B17" s="714"/>
      <c r="C17" s="714"/>
      <c r="D17" s="714"/>
      <c r="E17" s="714"/>
      <c r="F17" s="714"/>
      <c r="G17" s="413" t="s">
        <v>561</v>
      </c>
      <c r="H17" s="413" t="s">
        <v>562</v>
      </c>
      <c r="I17" s="240" t="s">
        <v>177</v>
      </c>
    </row>
    <row r="18" spans="1:9" ht="41.25" customHeight="1" x14ac:dyDescent="0.3">
      <c r="A18" s="681" t="s">
        <v>599</v>
      </c>
      <c r="B18" s="718"/>
      <c r="C18" s="718"/>
      <c r="D18" s="718"/>
      <c r="E18" s="718"/>
      <c r="F18" s="718"/>
      <c r="G18" s="13"/>
      <c r="H18" s="7"/>
      <c r="I18" s="239"/>
    </row>
    <row r="19" spans="1:9" ht="49.65" customHeight="1" x14ac:dyDescent="0.3">
      <c r="A19" s="681" t="s">
        <v>600</v>
      </c>
      <c r="B19" s="682"/>
      <c r="C19" s="682"/>
      <c r="D19" s="682"/>
      <c r="E19" s="682"/>
      <c r="F19" s="682"/>
      <c r="G19" s="13"/>
      <c r="H19" s="7"/>
      <c r="I19" s="239"/>
    </row>
    <row r="20" spans="1:9" ht="33" customHeight="1" thickBot="1" x14ac:dyDescent="0.35">
      <c r="A20" s="719" t="s">
        <v>601</v>
      </c>
      <c r="B20" s="720"/>
      <c r="C20" s="720"/>
      <c r="D20" s="720"/>
      <c r="E20" s="720"/>
      <c r="F20" s="721"/>
      <c r="G20" s="241"/>
      <c r="H20" s="242"/>
      <c r="I20" s="243"/>
    </row>
  </sheetData>
  <mergeCells count="20">
    <mergeCell ref="A2:I2"/>
    <mergeCell ref="A3:F3"/>
    <mergeCell ref="A4:F4"/>
    <mergeCell ref="A5:F5"/>
    <mergeCell ref="A1:I1"/>
    <mergeCell ref="A17:F17"/>
    <mergeCell ref="A18:F18"/>
    <mergeCell ref="A19:F19"/>
    <mergeCell ref="A20:F20"/>
    <mergeCell ref="A13:F13"/>
    <mergeCell ref="A6:F6"/>
    <mergeCell ref="A7:F7"/>
    <mergeCell ref="A14:F14"/>
    <mergeCell ref="A16:F16"/>
    <mergeCell ref="A15:F15"/>
    <mergeCell ref="A9:F9"/>
    <mergeCell ref="A11:F11"/>
    <mergeCell ref="A12:F12"/>
    <mergeCell ref="A8:F8"/>
    <mergeCell ref="A10:F10"/>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50FF1B-4BCE-4513-8A06-FD10AF6D5446}">
  <dimension ref="A1:J109"/>
  <sheetViews>
    <sheetView showGridLines="0" zoomScaleNormal="100" workbookViewId="0">
      <selection activeCell="N9" sqref="N9"/>
    </sheetView>
  </sheetViews>
  <sheetFormatPr defaultRowHeight="14.4" x14ac:dyDescent="0.3"/>
  <cols>
    <col min="1" max="1" width="11.33203125" customWidth="1"/>
    <col min="4" max="4" width="29.6640625" customWidth="1"/>
    <col min="5" max="5" width="12.33203125" customWidth="1"/>
    <col min="6" max="6" width="18.88671875" customWidth="1"/>
    <col min="7" max="7" width="18.44140625" customWidth="1"/>
    <col min="8" max="8" width="18.33203125" customWidth="1"/>
    <col min="9" max="9" width="18.6640625" customWidth="1"/>
    <col min="10" max="10" width="18.33203125" customWidth="1"/>
  </cols>
  <sheetData>
    <row r="1" spans="1:10" ht="40.5" customHeight="1" thickTop="1" thickBot="1" x14ac:dyDescent="0.35">
      <c r="A1" s="487" t="s">
        <v>87</v>
      </c>
      <c r="B1" s="487"/>
      <c r="C1" s="487"/>
      <c r="D1" s="487"/>
      <c r="E1" s="487"/>
      <c r="F1" s="487"/>
      <c r="G1" s="487"/>
      <c r="H1" s="487"/>
      <c r="I1" s="487"/>
      <c r="J1" s="487"/>
    </row>
    <row r="2" spans="1:10" ht="41.25" customHeight="1" thickTop="1" thickBot="1" x14ac:dyDescent="0.35">
      <c r="A2" s="484" t="s">
        <v>88</v>
      </c>
      <c r="B2" s="485"/>
      <c r="C2" s="485"/>
      <c r="D2" s="485"/>
      <c r="E2" s="485"/>
      <c r="F2" s="485"/>
      <c r="G2" s="485"/>
      <c r="H2" s="485"/>
      <c r="I2" s="485"/>
      <c r="J2" s="486"/>
    </row>
    <row r="3" spans="1:10" ht="56.25" customHeight="1" x14ac:dyDescent="0.3">
      <c r="A3" s="488" t="s">
        <v>89</v>
      </c>
      <c r="B3" s="488"/>
      <c r="C3" s="488"/>
      <c r="D3" s="489"/>
      <c r="E3" s="490"/>
      <c r="F3" s="490"/>
      <c r="G3" s="490"/>
      <c r="H3" s="490"/>
      <c r="I3" s="490"/>
      <c r="J3" s="490"/>
    </row>
    <row r="4" spans="1:10" ht="31.5" customHeight="1" x14ac:dyDescent="0.3">
      <c r="A4" s="491" t="s">
        <v>90</v>
      </c>
      <c r="B4" s="492"/>
      <c r="C4" s="492"/>
      <c r="D4" s="492"/>
      <c r="E4" s="492"/>
      <c r="F4" s="492"/>
      <c r="G4" s="492"/>
      <c r="H4" s="492"/>
      <c r="I4" s="492"/>
      <c r="J4" s="492"/>
    </row>
    <row r="5" spans="1:10" x14ac:dyDescent="0.3">
      <c r="A5" s="143" t="s">
        <v>91</v>
      </c>
      <c r="B5" s="493"/>
      <c r="C5" s="493"/>
      <c r="D5" s="493"/>
      <c r="E5" s="494"/>
      <c r="F5" s="144" t="s">
        <v>92</v>
      </c>
      <c r="G5" s="493"/>
      <c r="H5" s="493"/>
      <c r="I5" s="493"/>
      <c r="J5" s="494"/>
    </row>
    <row r="6" spans="1:10" x14ac:dyDescent="0.3">
      <c r="A6" s="476" t="s">
        <v>93</v>
      </c>
      <c r="B6" s="477"/>
      <c r="C6" s="477"/>
      <c r="D6" s="477"/>
      <c r="E6" s="405" t="s">
        <v>94</v>
      </c>
      <c r="F6" s="405" t="s">
        <v>95</v>
      </c>
      <c r="G6" s="140" t="s">
        <v>96</v>
      </c>
      <c r="H6" s="140" t="s">
        <v>96</v>
      </c>
      <c r="I6" s="141" t="s">
        <v>96</v>
      </c>
      <c r="J6" s="142" t="s">
        <v>96</v>
      </c>
    </row>
    <row r="7" spans="1:10" ht="15" customHeight="1" thickBot="1" x14ac:dyDescent="0.35">
      <c r="A7" s="175"/>
      <c r="B7" s="474" t="s">
        <v>97</v>
      </c>
      <c r="C7" s="474"/>
      <c r="D7" s="474"/>
      <c r="E7" s="33" t="s">
        <v>98</v>
      </c>
      <c r="F7" s="34"/>
      <c r="G7" s="35"/>
      <c r="H7" s="35"/>
      <c r="I7" s="35"/>
      <c r="J7" s="36"/>
    </row>
    <row r="8" spans="1:10" ht="15" customHeight="1" thickBot="1" x14ac:dyDescent="0.35">
      <c r="A8" s="175"/>
      <c r="B8" s="474" t="s">
        <v>99</v>
      </c>
      <c r="C8" s="474"/>
      <c r="D8" s="474"/>
      <c r="E8" s="33" t="s">
        <v>98</v>
      </c>
      <c r="F8" s="34"/>
      <c r="G8" s="35"/>
      <c r="H8" s="35"/>
      <c r="I8" s="35"/>
      <c r="J8" s="35"/>
    </row>
    <row r="9" spans="1:10" ht="15" customHeight="1" thickBot="1" x14ac:dyDescent="0.35">
      <c r="A9" s="175"/>
      <c r="B9" s="474" t="s">
        <v>100</v>
      </c>
      <c r="C9" s="474"/>
      <c r="D9" s="474"/>
      <c r="E9" s="138" t="s">
        <v>101</v>
      </c>
      <c r="F9" s="136"/>
      <c r="G9" s="139"/>
      <c r="H9" s="174"/>
      <c r="I9" s="171"/>
      <c r="J9" s="172"/>
    </row>
    <row r="10" spans="1:10" ht="15" customHeight="1" thickBot="1" x14ac:dyDescent="0.35">
      <c r="A10" s="175"/>
      <c r="B10" s="474" t="s">
        <v>102</v>
      </c>
      <c r="C10" s="474"/>
      <c r="D10" s="474"/>
      <c r="E10" s="138" t="s">
        <v>103</v>
      </c>
      <c r="F10" s="136"/>
      <c r="G10" s="139"/>
      <c r="H10" s="170"/>
      <c r="I10" s="171"/>
      <c r="J10" s="172"/>
    </row>
    <row r="11" spans="1:10" ht="15" thickBot="1" x14ac:dyDescent="0.35">
      <c r="A11" s="175"/>
      <c r="B11" s="474" t="s">
        <v>104</v>
      </c>
      <c r="C11" s="474"/>
      <c r="D11" s="474"/>
      <c r="E11" s="33" t="s">
        <v>103</v>
      </c>
      <c r="F11" s="34"/>
      <c r="G11" s="37"/>
      <c r="H11" s="167"/>
      <c r="I11" s="167"/>
      <c r="J11" s="168"/>
    </row>
    <row r="12" spans="1:10" ht="15" thickBot="1" x14ac:dyDescent="0.35">
      <c r="A12" s="175"/>
      <c r="B12" s="474" t="s">
        <v>105</v>
      </c>
      <c r="C12" s="474"/>
      <c r="D12" s="474"/>
      <c r="E12" s="33" t="s">
        <v>103</v>
      </c>
      <c r="F12" s="34"/>
      <c r="G12" s="37"/>
      <c r="H12" s="167"/>
      <c r="I12" s="167"/>
      <c r="J12" s="168"/>
    </row>
    <row r="13" spans="1:10" ht="15" thickBot="1" x14ac:dyDescent="0.35">
      <c r="A13" s="175"/>
      <c r="B13" s="474" t="s">
        <v>106</v>
      </c>
      <c r="C13" s="474"/>
      <c r="D13" s="474"/>
      <c r="E13" s="33" t="s">
        <v>103</v>
      </c>
      <c r="F13" s="34"/>
      <c r="G13" s="37"/>
      <c r="H13" s="167"/>
      <c r="I13" s="167"/>
      <c r="J13" s="168"/>
    </row>
    <row r="14" spans="1:10" ht="15" thickBot="1" x14ac:dyDescent="0.35">
      <c r="A14" s="175"/>
      <c r="B14" s="474" t="s">
        <v>107</v>
      </c>
      <c r="C14" s="474"/>
      <c r="D14" s="474"/>
      <c r="E14" s="33" t="s">
        <v>103</v>
      </c>
      <c r="F14" s="34"/>
      <c r="G14" s="37"/>
      <c r="H14" s="167"/>
      <c r="I14" s="167"/>
      <c r="J14" s="168"/>
    </row>
    <row r="15" spans="1:10" ht="15" thickBot="1" x14ac:dyDescent="0.35">
      <c r="A15" s="175"/>
      <c r="B15" s="474" t="s">
        <v>108</v>
      </c>
      <c r="C15" s="474"/>
      <c r="D15" s="474"/>
      <c r="E15" s="33" t="s">
        <v>103</v>
      </c>
      <c r="F15" s="34"/>
      <c r="G15" s="37"/>
      <c r="H15" s="167"/>
      <c r="I15" s="167"/>
      <c r="J15" s="168"/>
    </row>
    <row r="16" spans="1:10" ht="15" thickBot="1" x14ac:dyDescent="0.35">
      <c r="A16" s="175"/>
      <c r="B16" s="474" t="s">
        <v>109</v>
      </c>
      <c r="C16" s="474"/>
      <c r="D16" s="474"/>
      <c r="E16" s="33" t="s">
        <v>103</v>
      </c>
      <c r="F16" s="34"/>
      <c r="G16" s="37"/>
      <c r="H16" s="167"/>
      <c r="I16" s="167"/>
      <c r="J16" s="168"/>
    </row>
    <row r="17" spans="1:10" ht="15" thickBot="1" x14ac:dyDescent="0.35">
      <c r="A17" s="175"/>
      <c r="B17" s="474" t="s">
        <v>110</v>
      </c>
      <c r="C17" s="474"/>
      <c r="D17" s="474"/>
      <c r="E17" s="33" t="s">
        <v>103</v>
      </c>
      <c r="F17" s="34"/>
      <c r="G17" s="35"/>
      <c r="H17" s="164"/>
      <c r="I17" s="164"/>
      <c r="J17" s="169"/>
    </row>
    <row r="18" spans="1:10" ht="15" thickBot="1" x14ac:dyDescent="0.35">
      <c r="A18" s="175"/>
      <c r="B18" s="474" t="s">
        <v>111</v>
      </c>
      <c r="C18" s="474"/>
      <c r="D18" s="474"/>
      <c r="E18" s="33" t="s">
        <v>103</v>
      </c>
      <c r="F18" s="34"/>
      <c r="G18" s="35"/>
      <c r="H18" s="164"/>
      <c r="I18" s="164"/>
      <c r="J18" s="169"/>
    </row>
    <row r="19" spans="1:10" ht="15" thickBot="1" x14ac:dyDescent="0.35">
      <c r="A19" s="175"/>
      <c r="B19" s="474" t="s">
        <v>602</v>
      </c>
      <c r="C19" s="474"/>
      <c r="D19" s="474"/>
      <c r="E19" s="33" t="s">
        <v>103</v>
      </c>
      <c r="F19" s="34"/>
      <c r="G19" s="35"/>
      <c r="H19" s="164"/>
      <c r="I19" s="164"/>
      <c r="J19" s="169"/>
    </row>
    <row r="20" spans="1:10" ht="15" thickBot="1" x14ac:dyDescent="0.35">
      <c r="A20" s="176"/>
      <c r="B20" s="483" t="s">
        <v>112</v>
      </c>
      <c r="C20" s="483"/>
      <c r="D20" s="483"/>
      <c r="E20" s="148" t="s">
        <v>103</v>
      </c>
      <c r="F20" s="149"/>
      <c r="G20" s="32"/>
      <c r="H20" s="173"/>
      <c r="I20" s="173"/>
      <c r="J20" s="169"/>
    </row>
    <row r="21" spans="1:10" x14ac:dyDescent="0.3">
      <c r="A21" s="146" t="s">
        <v>91</v>
      </c>
      <c r="B21" s="478"/>
      <c r="C21" s="478"/>
      <c r="D21" s="478"/>
      <c r="E21" s="479"/>
      <c r="F21" s="147" t="s">
        <v>92</v>
      </c>
      <c r="G21" s="478"/>
      <c r="H21" s="478"/>
      <c r="I21" s="478"/>
      <c r="J21" s="479"/>
    </row>
    <row r="22" spans="1:10" x14ac:dyDescent="0.3">
      <c r="A22" s="476" t="s">
        <v>93</v>
      </c>
      <c r="B22" s="477"/>
      <c r="C22" s="477"/>
      <c r="D22" s="477"/>
      <c r="E22" s="405" t="s">
        <v>94</v>
      </c>
      <c r="F22" s="405" t="s">
        <v>95</v>
      </c>
      <c r="G22" s="140" t="s">
        <v>96</v>
      </c>
      <c r="H22" s="140" t="s">
        <v>96</v>
      </c>
      <c r="I22" s="141" t="s">
        <v>96</v>
      </c>
      <c r="J22" s="142" t="s">
        <v>96</v>
      </c>
    </row>
    <row r="23" spans="1:10" ht="15" customHeight="1" thickBot="1" x14ac:dyDescent="0.35">
      <c r="A23" s="175"/>
      <c r="B23" s="474" t="s">
        <v>97</v>
      </c>
      <c r="C23" s="474"/>
      <c r="D23" s="474"/>
      <c r="E23" s="33" t="s">
        <v>98</v>
      </c>
      <c r="F23" s="34"/>
      <c r="G23" s="35"/>
      <c r="H23" s="35"/>
      <c r="I23" s="35"/>
      <c r="J23" s="36"/>
    </row>
    <row r="24" spans="1:10" ht="15" customHeight="1" thickBot="1" x14ac:dyDescent="0.35">
      <c r="A24" s="175"/>
      <c r="B24" s="474" t="s">
        <v>99</v>
      </c>
      <c r="C24" s="474"/>
      <c r="D24" s="474"/>
      <c r="E24" s="33" t="s">
        <v>98</v>
      </c>
      <c r="F24" s="34"/>
      <c r="G24" s="35"/>
      <c r="H24" s="35"/>
      <c r="I24" s="35"/>
      <c r="J24" s="35"/>
    </row>
    <row r="25" spans="1:10" ht="15" customHeight="1" thickBot="1" x14ac:dyDescent="0.35">
      <c r="A25" s="175"/>
      <c r="B25" s="474" t="s">
        <v>100</v>
      </c>
      <c r="C25" s="474"/>
      <c r="D25" s="474"/>
      <c r="E25" s="138" t="s">
        <v>101</v>
      </c>
      <c r="F25" s="136"/>
      <c r="G25" s="139"/>
      <c r="H25" s="174"/>
      <c r="I25" s="171"/>
      <c r="J25" s="172"/>
    </row>
    <row r="26" spans="1:10" ht="15" customHeight="1" thickBot="1" x14ac:dyDescent="0.35">
      <c r="A26" s="175"/>
      <c r="B26" s="474" t="s">
        <v>102</v>
      </c>
      <c r="C26" s="474"/>
      <c r="D26" s="474"/>
      <c r="E26" s="138" t="s">
        <v>103</v>
      </c>
      <c r="F26" s="136"/>
      <c r="G26" s="139"/>
      <c r="H26" s="170"/>
      <c r="I26" s="171"/>
      <c r="J26" s="172"/>
    </row>
    <row r="27" spans="1:10" ht="15" thickBot="1" x14ac:dyDescent="0.35">
      <c r="A27" s="175"/>
      <c r="B27" s="474" t="s">
        <v>104</v>
      </c>
      <c r="C27" s="474"/>
      <c r="D27" s="474"/>
      <c r="E27" s="33" t="s">
        <v>103</v>
      </c>
      <c r="F27" s="34"/>
      <c r="G27" s="37"/>
      <c r="H27" s="167"/>
      <c r="I27" s="167"/>
      <c r="J27" s="168"/>
    </row>
    <row r="28" spans="1:10" ht="15" thickBot="1" x14ac:dyDescent="0.35">
      <c r="A28" s="175"/>
      <c r="B28" s="474" t="s">
        <v>105</v>
      </c>
      <c r="C28" s="474"/>
      <c r="D28" s="474"/>
      <c r="E28" s="33" t="s">
        <v>103</v>
      </c>
      <c r="F28" s="34"/>
      <c r="G28" s="37"/>
      <c r="H28" s="167"/>
      <c r="I28" s="167"/>
      <c r="J28" s="168"/>
    </row>
    <row r="29" spans="1:10" ht="15" thickBot="1" x14ac:dyDescent="0.35">
      <c r="A29" s="175"/>
      <c r="B29" s="474" t="s">
        <v>106</v>
      </c>
      <c r="C29" s="474"/>
      <c r="D29" s="474"/>
      <c r="E29" s="33" t="s">
        <v>103</v>
      </c>
      <c r="F29" s="34"/>
      <c r="G29" s="37"/>
      <c r="H29" s="167"/>
      <c r="I29" s="167"/>
      <c r="J29" s="168"/>
    </row>
    <row r="30" spans="1:10" ht="15" thickBot="1" x14ac:dyDescent="0.35">
      <c r="A30" s="175"/>
      <c r="B30" s="474" t="s">
        <v>107</v>
      </c>
      <c r="C30" s="474"/>
      <c r="D30" s="474"/>
      <c r="E30" s="33" t="s">
        <v>103</v>
      </c>
      <c r="F30" s="34"/>
      <c r="G30" s="37"/>
      <c r="H30" s="167"/>
      <c r="I30" s="167"/>
      <c r="J30" s="168"/>
    </row>
    <row r="31" spans="1:10" ht="15" thickBot="1" x14ac:dyDescent="0.35">
      <c r="A31" s="175"/>
      <c r="B31" s="474" t="s">
        <v>108</v>
      </c>
      <c r="C31" s="474"/>
      <c r="D31" s="474"/>
      <c r="E31" s="33" t="s">
        <v>103</v>
      </c>
      <c r="F31" s="34"/>
      <c r="G31" s="37"/>
      <c r="H31" s="167"/>
      <c r="I31" s="167"/>
      <c r="J31" s="168"/>
    </row>
    <row r="32" spans="1:10" ht="15" thickBot="1" x14ac:dyDescent="0.35">
      <c r="A32" s="175"/>
      <c r="B32" s="474" t="s">
        <v>109</v>
      </c>
      <c r="C32" s="474"/>
      <c r="D32" s="474"/>
      <c r="E32" s="33" t="s">
        <v>103</v>
      </c>
      <c r="F32" s="34"/>
      <c r="G32" s="37"/>
      <c r="H32" s="167"/>
      <c r="I32" s="167"/>
      <c r="J32" s="168"/>
    </row>
    <row r="33" spans="1:10" ht="15" thickBot="1" x14ac:dyDescent="0.35">
      <c r="A33" s="175"/>
      <c r="B33" s="474" t="s">
        <v>110</v>
      </c>
      <c r="C33" s="474"/>
      <c r="D33" s="474"/>
      <c r="E33" s="33" t="s">
        <v>103</v>
      </c>
      <c r="F33" s="34"/>
      <c r="G33" s="35"/>
      <c r="H33" s="164"/>
      <c r="I33" s="164"/>
      <c r="J33" s="169"/>
    </row>
    <row r="34" spans="1:10" ht="15" thickBot="1" x14ac:dyDescent="0.35">
      <c r="A34" s="175"/>
      <c r="B34" s="474" t="s">
        <v>111</v>
      </c>
      <c r="C34" s="474"/>
      <c r="D34" s="474"/>
      <c r="E34" s="33" t="s">
        <v>103</v>
      </c>
      <c r="F34" s="34"/>
      <c r="G34" s="35"/>
      <c r="H34" s="164"/>
      <c r="I34" s="164"/>
      <c r="J34" s="169"/>
    </row>
    <row r="35" spans="1:10" ht="15" thickBot="1" x14ac:dyDescent="0.35">
      <c r="A35" s="175"/>
      <c r="B35" s="474" t="s">
        <v>602</v>
      </c>
      <c r="C35" s="474"/>
      <c r="D35" s="474"/>
      <c r="E35" s="33" t="s">
        <v>103</v>
      </c>
      <c r="F35" s="34"/>
      <c r="G35" s="35"/>
      <c r="H35" s="164"/>
      <c r="I35" s="164"/>
      <c r="J35" s="169"/>
    </row>
    <row r="36" spans="1:10" ht="15" thickBot="1" x14ac:dyDescent="0.35">
      <c r="A36" s="176"/>
      <c r="B36" s="483" t="s">
        <v>112</v>
      </c>
      <c r="C36" s="483"/>
      <c r="D36" s="483"/>
      <c r="E36" s="148" t="s">
        <v>103</v>
      </c>
      <c r="F36" s="149"/>
      <c r="G36" s="32"/>
      <c r="H36" s="173"/>
      <c r="I36" s="173"/>
      <c r="J36" s="169"/>
    </row>
    <row r="37" spans="1:10" x14ac:dyDescent="0.3">
      <c r="A37" s="146" t="s">
        <v>91</v>
      </c>
      <c r="B37" s="478"/>
      <c r="C37" s="478"/>
      <c r="D37" s="478"/>
      <c r="E37" s="479"/>
      <c r="F37" s="147" t="s">
        <v>92</v>
      </c>
      <c r="G37" s="478"/>
      <c r="H37" s="478"/>
      <c r="I37" s="478"/>
      <c r="J37" s="479"/>
    </row>
    <row r="38" spans="1:10" x14ac:dyDescent="0.3">
      <c r="A38" s="476" t="s">
        <v>93</v>
      </c>
      <c r="B38" s="477"/>
      <c r="C38" s="477"/>
      <c r="D38" s="477"/>
      <c r="E38" s="405" t="s">
        <v>94</v>
      </c>
      <c r="F38" s="405" t="s">
        <v>95</v>
      </c>
      <c r="G38" s="140" t="s">
        <v>96</v>
      </c>
      <c r="H38" s="140" t="s">
        <v>96</v>
      </c>
      <c r="I38" s="141" t="s">
        <v>96</v>
      </c>
      <c r="J38" s="142" t="s">
        <v>96</v>
      </c>
    </row>
    <row r="39" spans="1:10" ht="15" customHeight="1" thickBot="1" x14ac:dyDescent="0.35">
      <c r="A39" s="175"/>
      <c r="B39" s="474" t="s">
        <v>97</v>
      </c>
      <c r="C39" s="474"/>
      <c r="D39" s="474"/>
      <c r="E39" s="33" t="s">
        <v>98</v>
      </c>
      <c r="F39" s="34"/>
      <c r="G39" s="35"/>
      <c r="H39" s="35"/>
      <c r="I39" s="35"/>
      <c r="J39" s="36"/>
    </row>
    <row r="40" spans="1:10" ht="15" customHeight="1" thickBot="1" x14ac:dyDescent="0.35">
      <c r="A40" s="175"/>
      <c r="B40" s="474" t="s">
        <v>99</v>
      </c>
      <c r="C40" s="474"/>
      <c r="D40" s="474"/>
      <c r="E40" s="33" t="s">
        <v>98</v>
      </c>
      <c r="F40" s="34"/>
      <c r="G40" s="35"/>
      <c r="H40" s="35"/>
      <c r="I40" s="35"/>
      <c r="J40" s="35"/>
    </row>
    <row r="41" spans="1:10" ht="15" customHeight="1" thickBot="1" x14ac:dyDescent="0.35">
      <c r="A41" s="175"/>
      <c r="B41" s="474" t="s">
        <v>100</v>
      </c>
      <c r="C41" s="474"/>
      <c r="D41" s="474"/>
      <c r="E41" s="138" t="s">
        <v>101</v>
      </c>
      <c r="F41" s="136"/>
      <c r="G41" s="139"/>
      <c r="H41" s="174"/>
      <c r="I41" s="171"/>
      <c r="J41" s="172"/>
    </row>
    <row r="42" spans="1:10" ht="15" customHeight="1" thickBot="1" x14ac:dyDescent="0.35">
      <c r="A42" s="175"/>
      <c r="B42" s="474" t="s">
        <v>102</v>
      </c>
      <c r="C42" s="474"/>
      <c r="D42" s="474"/>
      <c r="E42" s="138" t="s">
        <v>103</v>
      </c>
      <c r="F42" s="136"/>
      <c r="G42" s="139"/>
      <c r="H42" s="170"/>
      <c r="I42" s="171"/>
      <c r="J42" s="172"/>
    </row>
    <row r="43" spans="1:10" ht="15" thickBot="1" x14ac:dyDescent="0.35">
      <c r="A43" s="175"/>
      <c r="B43" s="474" t="s">
        <v>104</v>
      </c>
      <c r="C43" s="474"/>
      <c r="D43" s="474"/>
      <c r="E43" s="33" t="s">
        <v>103</v>
      </c>
      <c r="F43" s="34"/>
      <c r="G43" s="37"/>
      <c r="H43" s="167"/>
      <c r="I43" s="167"/>
      <c r="J43" s="168"/>
    </row>
    <row r="44" spans="1:10" ht="15" thickBot="1" x14ac:dyDescent="0.35">
      <c r="A44" s="175"/>
      <c r="B44" s="474" t="s">
        <v>105</v>
      </c>
      <c r="C44" s="474"/>
      <c r="D44" s="474"/>
      <c r="E44" s="33" t="s">
        <v>103</v>
      </c>
      <c r="F44" s="34"/>
      <c r="G44" s="37"/>
      <c r="H44" s="167"/>
      <c r="I44" s="167"/>
      <c r="J44" s="168"/>
    </row>
    <row r="45" spans="1:10" ht="15" thickBot="1" x14ac:dyDescent="0.35">
      <c r="A45" s="175"/>
      <c r="B45" s="474" t="s">
        <v>106</v>
      </c>
      <c r="C45" s="474"/>
      <c r="D45" s="474"/>
      <c r="E45" s="33" t="s">
        <v>103</v>
      </c>
      <c r="F45" s="34"/>
      <c r="G45" s="37"/>
      <c r="H45" s="167"/>
      <c r="I45" s="167"/>
      <c r="J45" s="168"/>
    </row>
    <row r="46" spans="1:10" ht="15" thickBot="1" x14ac:dyDescent="0.35">
      <c r="A46" s="175"/>
      <c r="B46" s="474" t="s">
        <v>107</v>
      </c>
      <c r="C46" s="474"/>
      <c r="D46" s="474"/>
      <c r="E46" s="33" t="s">
        <v>103</v>
      </c>
      <c r="F46" s="34"/>
      <c r="G46" s="37"/>
      <c r="H46" s="167"/>
      <c r="I46" s="167"/>
      <c r="J46" s="168"/>
    </row>
    <row r="47" spans="1:10" ht="15" thickBot="1" x14ac:dyDescent="0.35">
      <c r="A47" s="175"/>
      <c r="B47" s="474" t="s">
        <v>108</v>
      </c>
      <c r="C47" s="474"/>
      <c r="D47" s="474"/>
      <c r="E47" s="33" t="s">
        <v>103</v>
      </c>
      <c r="F47" s="34"/>
      <c r="G47" s="37"/>
      <c r="H47" s="167"/>
      <c r="I47" s="167"/>
      <c r="J47" s="168"/>
    </row>
    <row r="48" spans="1:10" ht="15" thickBot="1" x14ac:dyDescent="0.35">
      <c r="A48" s="175"/>
      <c r="B48" s="474" t="s">
        <v>109</v>
      </c>
      <c r="C48" s="474"/>
      <c r="D48" s="474"/>
      <c r="E48" s="33" t="s">
        <v>103</v>
      </c>
      <c r="F48" s="34"/>
      <c r="G48" s="37"/>
      <c r="H48" s="167"/>
      <c r="I48" s="167"/>
      <c r="J48" s="168"/>
    </row>
    <row r="49" spans="1:10" ht="15" thickBot="1" x14ac:dyDescent="0.35">
      <c r="A49" s="175"/>
      <c r="B49" s="474" t="s">
        <v>110</v>
      </c>
      <c r="C49" s="474"/>
      <c r="D49" s="474"/>
      <c r="E49" s="33" t="s">
        <v>103</v>
      </c>
      <c r="F49" s="34"/>
      <c r="G49" s="35"/>
      <c r="H49" s="164"/>
      <c r="I49" s="164"/>
      <c r="J49" s="169"/>
    </row>
    <row r="50" spans="1:10" ht="15" thickBot="1" x14ac:dyDescent="0.35">
      <c r="A50" s="175"/>
      <c r="B50" s="474" t="s">
        <v>111</v>
      </c>
      <c r="C50" s="474"/>
      <c r="D50" s="474"/>
      <c r="E50" s="33" t="s">
        <v>103</v>
      </c>
      <c r="F50" s="34"/>
      <c r="G50" s="35"/>
      <c r="H50" s="164"/>
      <c r="I50" s="164"/>
      <c r="J50" s="169"/>
    </row>
    <row r="51" spans="1:10" ht="15" thickBot="1" x14ac:dyDescent="0.35">
      <c r="A51" s="175"/>
      <c r="B51" s="474" t="s">
        <v>602</v>
      </c>
      <c r="C51" s="474"/>
      <c r="D51" s="474"/>
      <c r="E51" s="33" t="s">
        <v>103</v>
      </c>
      <c r="F51" s="34"/>
      <c r="G51" s="35"/>
      <c r="H51" s="164"/>
      <c r="I51" s="164"/>
      <c r="J51" s="169"/>
    </row>
    <row r="52" spans="1:10" ht="15" thickBot="1" x14ac:dyDescent="0.35">
      <c r="A52" s="176"/>
      <c r="B52" s="483" t="s">
        <v>112</v>
      </c>
      <c r="C52" s="483"/>
      <c r="D52" s="483"/>
      <c r="E52" s="148" t="s">
        <v>103</v>
      </c>
      <c r="F52" s="149"/>
      <c r="G52" s="32"/>
      <c r="H52" s="173"/>
      <c r="I52" s="173"/>
      <c r="J52" s="169"/>
    </row>
    <row r="53" spans="1:10" x14ac:dyDescent="0.3">
      <c r="A53" s="146" t="s">
        <v>91</v>
      </c>
      <c r="B53" s="478"/>
      <c r="C53" s="478"/>
      <c r="D53" s="478"/>
      <c r="E53" s="479"/>
      <c r="F53" s="147" t="s">
        <v>92</v>
      </c>
      <c r="G53" s="478"/>
      <c r="H53" s="478"/>
      <c r="I53" s="478"/>
      <c r="J53" s="479"/>
    </row>
    <row r="54" spans="1:10" x14ac:dyDescent="0.3">
      <c r="A54" s="476" t="s">
        <v>93</v>
      </c>
      <c r="B54" s="477"/>
      <c r="C54" s="477"/>
      <c r="D54" s="477"/>
      <c r="E54" s="405" t="s">
        <v>94</v>
      </c>
      <c r="F54" s="405" t="s">
        <v>95</v>
      </c>
      <c r="G54" s="140" t="s">
        <v>96</v>
      </c>
      <c r="H54" s="140" t="s">
        <v>96</v>
      </c>
      <c r="I54" s="141" t="s">
        <v>96</v>
      </c>
      <c r="J54" s="142" t="s">
        <v>96</v>
      </c>
    </row>
    <row r="55" spans="1:10" ht="15" thickBot="1" x14ac:dyDescent="0.35">
      <c r="A55" s="175"/>
      <c r="B55" s="474" t="s">
        <v>97</v>
      </c>
      <c r="C55" s="474"/>
      <c r="D55" s="474"/>
      <c r="E55" s="33" t="s">
        <v>98</v>
      </c>
      <c r="F55" s="34"/>
      <c r="G55" s="35"/>
      <c r="H55" s="35"/>
      <c r="I55" s="35"/>
      <c r="J55" s="36"/>
    </row>
    <row r="56" spans="1:10" ht="15" thickBot="1" x14ac:dyDescent="0.35">
      <c r="A56" s="175"/>
      <c r="B56" s="474" t="s">
        <v>99</v>
      </c>
      <c r="C56" s="474"/>
      <c r="D56" s="474"/>
      <c r="E56" s="33" t="s">
        <v>98</v>
      </c>
      <c r="F56" s="34"/>
      <c r="G56" s="35"/>
      <c r="H56" s="35"/>
      <c r="I56" s="35"/>
      <c r="J56" s="35"/>
    </row>
    <row r="57" spans="1:10" ht="15" customHeight="1" thickBot="1" x14ac:dyDescent="0.35">
      <c r="A57" s="175"/>
      <c r="B57" s="474" t="s">
        <v>100</v>
      </c>
      <c r="C57" s="474"/>
      <c r="D57" s="474"/>
      <c r="E57" s="138" t="s">
        <v>101</v>
      </c>
      <c r="F57" s="136"/>
      <c r="G57" s="139"/>
      <c r="H57" s="174"/>
      <c r="I57" s="171"/>
      <c r="J57" s="172"/>
    </row>
    <row r="58" spans="1:10" ht="15" customHeight="1" thickBot="1" x14ac:dyDescent="0.35">
      <c r="A58" s="175"/>
      <c r="B58" s="474" t="s">
        <v>102</v>
      </c>
      <c r="C58" s="474"/>
      <c r="D58" s="474"/>
      <c r="E58" s="138" t="s">
        <v>103</v>
      </c>
      <c r="F58" s="136"/>
      <c r="G58" s="139"/>
      <c r="H58" s="170"/>
      <c r="I58" s="171"/>
      <c r="J58" s="172"/>
    </row>
    <row r="59" spans="1:10" ht="15" thickBot="1" x14ac:dyDescent="0.35">
      <c r="A59" s="175"/>
      <c r="B59" s="474" t="s">
        <v>104</v>
      </c>
      <c r="C59" s="474"/>
      <c r="D59" s="474"/>
      <c r="E59" s="33" t="s">
        <v>103</v>
      </c>
      <c r="F59" s="34"/>
      <c r="G59" s="37"/>
      <c r="H59" s="167"/>
      <c r="I59" s="167"/>
      <c r="J59" s="168"/>
    </row>
    <row r="60" spans="1:10" ht="15" thickBot="1" x14ac:dyDescent="0.35">
      <c r="A60" s="175"/>
      <c r="B60" s="474" t="s">
        <v>105</v>
      </c>
      <c r="C60" s="474"/>
      <c r="D60" s="474"/>
      <c r="E60" s="33" t="s">
        <v>103</v>
      </c>
      <c r="F60" s="34"/>
      <c r="G60" s="37"/>
      <c r="H60" s="167"/>
      <c r="I60" s="167"/>
      <c r="J60" s="168"/>
    </row>
    <row r="61" spans="1:10" ht="14.4" customHeight="1" thickBot="1" x14ac:dyDescent="0.35">
      <c r="A61" s="175"/>
      <c r="B61" s="474" t="s">
        <v>106</v>
      </c>
      <c r="C61" s="474"/>
      <c r="D61" s="474"/>
      <c r="E61" s="33" t="s">
        <v>103</v>
      </c>
      <c r="F61" s="34"/>
      <c r="G61" s="37"/>
      <c r="H61" s="167"/>
      <c r="I61" s="167"/>
      <c r="J61" s="168"/>
    </row>
    <row r="62" spans="1:10" ht="15" thickBot="1" x14ac:dyDescent="0.35">
      <c r="A62" s="175"/>
      <c r="B62" s="474" t="s">
        <v>107</v>
      </c>
      <c r="C62" s="474"/>
      <c r="D62" s="474"/>
      <c r="E62" s="33" t="s">
        <v>103</v>
      </c>
      <c r="F62" s="34"/>
      <c r="G62" s="37"/>
      <c r="H62" s="167"/>
      <c r="I62" s="167"/>
      <c r="J62" s="168"/>
    </row>
    <row r="63" spans="1:10" ht="15" thickBot="1" x14ac:dyDescent="0.35">
      <c r="A63" s="175"/>
      <c r="B63" s="474" t="s">
        <v>108</v>
      </c>
      <c r="C63" s="474"/>
      <c r="D63" s="474"/>
      <c r="E63" s="33" t="s">
        <v>103</v>
      </c>
      <c r="F63" s="34"/>
      <c r="G63" s="37"/>
      <c r="H63" s="167"/>
      <c r="I63" s="167"/>
      <c r="J63" s="168"/>
    </row>
    <row r="64" spans="1:10" ht="15" thickBot="1" x14ac:dyDescent="0.35">
      <c r="A64" s="175"/>
      <c r="B64" s="474" t="s">
        <v>109</v>
      </c>
      <c r="C64" s="474"/>
      <c r="D64" s="474"/>
      <c r="E64" s="33" t="s">
        <v>103</v>
      </c>
      <c r="F64" s="34"/>
      <c r="G64" s="37"/>
      <c r="H64" s="167"/>
      <c r="I64" s="167"/>
      <c r="J64" s="168"/>
    </row>
    <row r="65" spans="1:10" ht="15" thickBot="1" x14ac:dyDescent="0.35">
      <c r="A65" s="175"/>
      <c r="B65" s="474" t="s">
        <v>110</v>
      </c>
      <c r="C65" s="474"/>
      <c r="D65" s="474"/>
      <c r="E65" s="33" t="s">
        <v>103</v>
      </c>
      <c r="F65" s="34"/>
      <c r="G65" s="35"/>
      <c r="H65" s="164"/>
      <c r="I65" s="164"/>
      <c r="J65" s="169"/>
    </row>
    <row r="66" spans="1:10" ht="15" thickBot="1" x14ac:dyDescent="0.35">
      <c r="A66" s="175"/>
      <c r="B66" s="474" t="s">
        <v>111</v>
      </c>
      <c r="C66" s="474"/>
      <c r="D66" s="474"/>
      <c r="E66" s="33" t="s">
        <v>103</v>
      </c>
      <c r="F66" s="34"/>
      <c r="G66" s="35"/>
      <c r="H66" s="164"/>
      <c r="I66" s="164"/>
      <c r="J66" s="169"/>
    </row>
    <row r="67" spans="1:10" ht="15" thickBot="1" x14ac:dyDescent="0.35">
      <c r="A67" s="175"/>
      <c r="B67" s="474" t="s">
        <v>602</v>
      </c>
      <c r="C67" s="474"/>
      <c r="D67" s="474"/>
      <c r="E67" s="33" t="s">
        <v>103</v>
      </c>
      <c r="F67" s="34"/>
      <c r="G67" s="35"/>
      <c r="H67" s="164"/>
      <c r="I67" s="164"/>
      <c r="J67" s="169"/>
    </row>
    <row r="68" spans="1:10" ht="15" thickBot="1" x14ac:dyDescent="0.35">
      <c r="A68" s="176"/>
      <c r="B68" s="483" t="s">
        <v>112</v>
      </c>
      <c r="C68" s="483"/>
      <c r="D68" s="483"/>
      <c r="E68" s="148" t="s">
        <v>103</v>
      </c>
      <c r="F68" s="149"/>
      <c r="G68" s="32"/>
      <c r="H68" s="173"/>
      <c r="I68" s="173"/>
      <c r="J68" s="169"/>
    </row>
    <row r="69" spans="1:10" x14ac:dyDescent="0.3">
      <c r="E69" s="145"/>
      <c r="F69" s="150"/>
      <c r="G69" s="151"/>
      <c r="H69" s="151"/>
      <c r="I69" s="151"/>
      <c r="J69" s="151"/>
    </row>
    <row r="70" spans="1:10" ht="19.5" customHeight="1" x14ac:dyDescent="0.3">
      <c r="E70" s="145"/>
      <c r="F70" s="150"/>
      <c r="G70" s="151"/>
      <c r="H70" s="151"/>
      <c r="I70" s="151"/>
      <c r="J70" s="151"/>
    </row>
    <row r="71" spans="1:10" ht="28.5" customHeight="1" x14ac:dyDescent="0.3">
      <c r="A71" s="506" t="s">
        <v>113</v>
      </c>
      <c r="B71" s="506"/>
      <c r="C71" s="506"/>
      <c r="D71" s="506"/>
      <c r="E71" s="506"/>
      <c r="F71" s="506"/>
      <c r="G71" s="506"/>
      <c r="H71" s="506"/>
      <c r="I71" s="506"/>
      <c r="J71" s="507"/>
    </row>
    <row r="72" spans="1:10" ht="15" customHeight="1" x14ac:dyDescent="0.3">
      <c r="A72" s="500" t="s">
        <v>114</v>
      </c>
      <c r="B72" s="501"/>
      <c r="C72" s="501"/>
      <c r="D72" s="502"/>
      <c r="E72" s="405" t="s">
        <v>94</v>
      </c>
      <c r="F72" s="405" t="s">
        <v>95</v>
      </c>
      <c r="G72" s="140" t="s">
        <v>96</v>
      </c>
      <c r="H72" s="140" t="s">
        <v>96</v>
      </c>
      <c r="I72" s="141" t="s">
        <v>96</v>
      </c>
      <c r="J72" s="142" t="s">
        <v>96</v>
      </c>
    </row>
    <row r="73" spans="1:10" ht="15" thickBot="1" x14ac:dyDescent="0.35">
      <c r="A73" s="503"/>
      <c r="B73" s="504"/>
      <c r="C73" s="504"/>
      <c r="D73" s="505"/>
      <c r="E73" s="38" t="s">
        <v>103</v>
      </c>
      <c r="F73" s="38" t="s">
        <v>115</v>
      </c>
      <c r="G73" s="39"/>
      <c r="H73" s="165"/>
      <c r="I73" s="165"/>
      <c r="J73" s="166"/>
    </row>
    <row r="74" spans="1:10" x14ac:dyDescent="0.3">
      <c r="A74" s="137" t="s">
        <v>116</v>
      </c>
      <c r="B74" s="480"/>
      <c r="C74" s="480"/>
      <c r="D74" s="481"/>
      <c r="E74" s="405" t="s">
        <v>94</v>
      </c>
      <c r="F74" s="405" t="s">
        <v>95</v>
      </c>
      <c r="G74" s="140" t="s">
        <v>96</v>
      </c>
      <c r="H74" s="140" t="s">
        <v>96</v>
      </c>
      <c r="I74" s="141" t="s">
        <v>96</v>
      </c>
      <c r="J74" s="142" t="s">
        <v>96</v>
      </c>
    </row>
    <row r="75" spans="1:10" ht="15" thickBot="1" x14ac:dyDescent="0.35">
      <c r="A75" s="404"/>
      <c r="B75" s="475" t="s">
        <v>117</v>
      </c>
      <c r="C75" s="475"/>
      <c r="D75" s="475"/>
      <c r="E75" s="482" t="s">
        <v>98</v>
      </c>
      <c r="F75" s="495" t="s">
        <v>115</v>
      </c>
      <c r="G75" s="35"/>
      <c r="H75" s="35"/>
      <c r="I75" s="35"/>
      <c r="J75" s="35"/>
    </row>
    <row r="76" spans="1:10" ht="15" thickBot="1" x14ac:dyDescent="0.35">
      <c r="A76" s="403"/>
      <c r="B76" s="403" t="s">
        <v>118</v>
      </c>
      <c r="C76" s="403"/>
      <c r="D76" s="403"/>
      <c r="E76" s="482"/>
      <c r="F76" s="496"/>
      <c r="G76" s="1"/>
      <c r="H76" s="1"/>
      <c r="I76" s="1"/>
      <c r="J76" s="1"/>
    </row>
    <row r="77" spans="1:10" ht="15" thickBot="1" x14ac:dyDescent="0.35">
      <c r="A77" s="175"/>
      <c r="B77" s="474" t="s">
        <v>119</v>
      </c>
      <c r="C77" s="474"/>
      <c r="D77" s="474"/>
      <c r="E77" s="482"/>
      <c r="F77" s="496"/>
      <c r="G77" s="1"/>
      <c r="H77" s="1"/>
      <c r="I77" s="1"/>
      <c r="J77" s="1"/>
    </row>
    <row r="78" spans="1:10" ht="15" thickBot="1" x14ac:dyDescent="0.35">
      <c r="A78" s="175"/>
      <c r="B78" s="474" t="s">
        <v>120</v>
      </c>
      <c r="C78" s="474"/>
      <c r="D78" s="474"/>
      <c r="E78" s="482"/>
      <c r="F78" s="496"/>
      <c r="G78" s="1"/>
      <c r="H78" s="1"/>
      <c r="I78" s="1"/>
      <c r="J78" s="1"/>
    </row>
    <row r="79" spans="1:10" ht="15" thickBot="1" x14ac:dyDescent="0.35">
      <c r="A79" s="175"/>
      <c r="B79" s="403" t="s">
        <v>121</v>
      </c>
      <c r="C79" s="403"/>
      <c r="D79" s="403"/>
      <c r="E79" s="482"/>
      <c r="F79" s="496"/>
      <c r="G79" s="1"/>
      <c r="H79" s="1"/>
      <c r="I79" s="1"/>
      <c r="J79" s="1"/>
    </row>
    <row r="80" spans="1:10" ht="15" thickBot="1" x14ac:dyDescent="0.35">
      <c r="A80" s="175"/>
      <c r="B80" s="474" t="s">
        <v>122</v>
      </c>
      <c r="C80" s="474"/>
      <c r="D80" s="474"/>
      <c r="E80" s="163" t="s">
        <v>123</v>
      </c>
      <c r="F80" s="496"/>
      <c r="G80" s="35"/>
      <c r="H80" s="35"/>
      <c r="I80" s="164"/>
      <c r="J80" s="164"/>
    </row>
    <row r="81" spans="1:10" ht="15" thickBot="1" x14ac:dyDescent="0.35">
      <c r="A81" s="175"/>
      <c r="B81" s="474" t="s">
        <v>124</v>
      </c>
      <c r="C81" s="474"/>
      <c r="D81" s="474"/>
      <c r="E81" s="482" t="s">
        <v>103</v>
      </c>
      <c r="F81" s="496"/>
      <c r="G81" s="35"/>
      <c r="H81" s="164"/>
      <c r="I81" s="164"/>
      <c r="J81" s="164"/>
    </row>
    <row r="82" spans="1:10" ht="15" thickBot="1" x14ac:dyDescent="0.35">
      <c r="A82" s="176"/>
      <c r="B82" s="498" t="s">
        <v>125</v>
      </c>
      <c r="C82" s="498"/>
      <c r="D82" s="498"/>
      <c r="E82" s="499"/>
      <c r="F82" s="497"/>
      <c r="G82" s="32"/>
      <c r="H82" s="173"/>
      <c r="I82" s="173"/>
      <c r="J82" s="173"/>
    </row>
    <row r="83" spans="1:10" x14ac:dyDescent="0.3">
      <c r="A83" s="137" t="s">
        <v>116</v>
      </c>
      <c r="B83" s="480"/>
      <c r="C83" s="480"/>
      <c r="D83" s="481"/>
      <c r="E83" s="405" t="s">
        <v>94</v>
      </c>
      <c r="F83" s="405" t="s">
        <v>95</v>
      </c>
      <c r="G83" s="140" t="s">
        <v>96</v>
      </c>
      <c r="H83" s="140" t="s">
        <v>96</v>
      </c>
      <c r="I83" s="141" t="s">
        <v>96</v>
      </c>
      <c r="J83" s="142" t="s">
        <v>96</v>
      </c>
    </row>
    <row r="84" spans="1:10" ht="15" thickBot="1" x14ac:dyDescent="0.35">
      <c r="A84" s="404"/>
      <c r="B84" s="475" t="s">
        <v>117</v>
      </c>
      <c r="C84" s="475"/>
      <c r="D84" s="475"/>
      <c r="E84" s="482" t="s">
        <v>98</v>
      </c>
      <c r="F84" s="495" t="s">
        <v>115</v>
      </c>
      <c r="G84" s="35"/>
      <c r="H84" s="35"/>
      <c r="I84" s="35"/>
      <c r="J84" s="35"/>
    </row>
    <row r="85" spans="1:10" ht="15" thickBot="1" x14ac:dyDescent="0.35">
      <c r="A85" s="403"/>
      <c r="B85" s="403" t="s">
        <v>118</v>
      </c>
      <c r="C85" s="403"/>
      <c r="D85" s="403"/>
      <c r="E85" s="482"/>
      <c r="F85" s="496"/>
      <c r="G85" s="1"/>
      <c r="H85" s="1"/>
      <c r="I85" s="1"/>
      <c r="J85" s="1"/>
    </row>
    <row r="86" spans="1:10" ht="15" thickBot="1" x14ac:dyDescent="0.35">
      <c r="A86" s="175"/>
      <c r="B86" s="474" t="s">
        <v>119</v>
      </c>
      <c r="C86" s="474"/>
      <c r="D86" s="474"/>
      <c r="E86" s="482"/>
      <c r="F86" s="496"/>
      <c r="G86" s="1"/>
      <c r="H86" s="1"/>
      <c r="I86" s="1"/>
      <c r="J86" s="1"/>
    </row>
    <row r="87" spans="1:10" ht="15" thickBot="1" x14ac:dyDescent="0.35">
      <c r="A87" s="175"/>
      <c r="B87" s="474" t="s">
        <v>120</v>
      </c>
      <c r="C87" s="474"/>
      <c r="D87" s="474"/>
      <c r="E87" s="482"/>
      <c r="F87" s="496"/>
      <c r="G87" s="1"/>
      <c r="H87" s="1"/>
      <c r="I87" s="1"/>
      <c r="J87" s="1"/>
    </row>
    <row r="88" spans="1:10" ht="15" thickBot="1" x14ac:dyDescent="0.35">
      <c r="A88" s="175"/>
      <c r="B88" s="403" t="s">
        <v>121</v>
      </c>
      <c r="C88" s="403"/>
      <c r="D88" s="403"/>
      <c r="E88" s="482"/>
      <c r="F88" s="496"/>
      <c r="G88" s="1"/>
      <c r="H88" s="1"/>
      <c r="I88" s="1"/>
      <c r="J88" s="1"/>
    </row>
    <row r="89" spans="1:10" ht="15" thickBot="1" x14ac:dyDescent="0.35">
      <c r="A89" s="175"/>
      <c r="B89" s="474" t="s">
        <v>122</v>
      </c>
      <c r="C89" s="474"/>
      <c r="D89" s="474"/>
      <c r="E89" s="163" t="s">
        <v>123</v>
      </c>
      <c r="F89" s="496"/>
      <c r="G89" s="35"/>
      <c r="H89" s="35"/>
      <c r="I89" s="164"/>
      <c r="J89" s="164"/>
    </row>
    <row r="90" spans="1:10" ht="15" thickBot="1" x14ac:dyDescent="0.35">
      <c r="A90" s="175"/>
      <c r="B90" s="474" t="s">
        <v>124</v>
      </c>
      <c r="C90" s="474"/>
      <c r="D90" s="474"/>
      <c r="E90" s="482" t="s">
        <v>103</v>
      </c>
      <c r="F90" s="496"/>
      <c r="G90" s="35"/>
      <c r="H90" s="164"/>
      <c r="I90" s="164"/>
      <c r="J90" s="164"/>
    </row>
    <row r="91" spans="1:10" ht="15" thickBot="1" x14ac:dyDescent="0.35">
      <c r="A91" s="176"/>
      <c r="B91" s="498" t="s">
        <v>125</v>
      </c>
      <c r="C91" s="498"/>
      <c r="D91" s="498"/>
      <c r="E91" s="499"/>
      <c r="F91" s="497"/>
      <c r="G91" s="32"/>
      <c r="H91" s="173"/>
      <c r="I91" s="173"/>
      <c r="J91" s="173"/>
    </row>
    <row r="92" spans="1:10" x14ac:dyDescent="0.3">
      <c r="A92" s="137" t="s">
        <v>116</v>
      </c>
      <c r="B92" s="480"/>
      <c r="C92" s="480"/>
      <c r="D92" s="481"/>
      <c r="E92" s="405" t="s">
        <v>94</v>
      </c>
      <c r="F92" s="405" t="s">
        <v>95</v>
      </c>
      <c r="G92" s="140" t="s">
        <v>96</v>
      </c>
      <c r="H92" s="140" t="s">
        <v>96</v>
      </c>
      <c r="I92" s="141" t="s">
        <v>96</v>
      </c>
      <c r="J92" s="142" t="s">
        <v>96</v>
      </c>
    </row>
    <row r="93" spans="1:10" ht="15" thickBot="1" x14ac:dyDescent="0.35">
      <c r="A93" s="404"/>
      <c r="B93" s="475" t="s">
        <v>117</v>
      </c>
      <c r="C93" s="475"/>
      <c r="D93" s="475"/>
      <c r="E93" s="482" t="s">
        <v>98</v>
      </c>
      <c r="F93" s="495" t="s">
        <v>115</v>
      </c>
      <c r="G93" s="35"/>
      <c r="H93" s="35"/>
      <c r="I93" s="35"/>
      <c r="J93" s="35"/>
    </row>
    <row r="94" spans="1:10" ht="15" thickBot="1" x14ac:dyDescent="0.35">
      <c r="A94" s="403"/>
      <c r="B94" s="403" t="s">
        <v>118</v>
      </c>
      <c r="C94" s="403"/>
      <c r="D94" s="403"/>
      <c r="E94" s="482"/>
      <c r="F94" s="496"/>
      <c r="G94" s="1"/>
      <c r="H94" s="1"/>
      <c r="I94" s="1"/>
      <c r="J94" s="1"/>
    </row>
    <row r="95" spans="1:10" ht="15" thickBot="1" x14ac:dyDescent="0.35">
      <c r="A95" s="175"/>
      <c r="B95" s="474" t="s">
        <v>119</v>
      </c>
      <c r="C95" s="474"/>
      <c r="D95" s="474"/>
      <c r="E95" s="482"/>
      <c r="F95" s="496"/>
      <c r="G95" s="1"/>
      <c r="H95" s="1"/>
      <c r="I95" s="1"/>
      <c r="J95" s="1"/>
    </row>
    <row r="96" spans="1:10" ht="15" thickBot="1" x14ac:dyDescent="0.35">
      <c r="A96" s="175"/>
      <c r="B96" s="474" t="s">
        <v>120</v>
      </c>
      <c r="C96" s="474"/>
      <c r="D96" s="474"/>
      <c r="E96" s="482"/>
      <c r="F96" s="496"/>
      <c r="G96" s="1"/>
      <c r="H96" s="1"/>
      <c r="I96" s="1"/>
      <c r="J96" s="1"/>
    </row>
    <row r="97" spans="1:10" ht="15" thickBot="1" x14ac:dyDescent="0.35">
      <c r="A97" s="175"/>
      <c r="B97" s="403" t="s">
        <v>121</v>
      </c>
      <c r="C97" s="403"/>
      <c r="D97" s="403"/>
      <c r="E97" s="482"/>
      <c r="F97" s="496"/>
      <c r="G97" s="1"/>
      <c r="H97" s="1"/>
      <c r="I97" s="1"/>
      <c r="J97" s="1"/>
    </row>
    <row r="98" spans="1:10" ht="15" thickBot="1" x14ac:dyDescent="0.35">
      <c r="A98" s="175"/>
      <c r="B98" s="474" t="s">
        <v>122</v>
      </c>
      <c r="C98" s="474"/>
      <c r="D98" s="474"/>
      <c r="E98" s="163" t="s">
        <v>123</v>
      </c>
      <c r="F98" s="496"/>
      <c r="G98" s="35"/>
      <c r="H98" s="35"/>
      <c r="I98" s="164"/>
      <c r="J98" s="164"/>
    </row>
    <row r="99" spans="1:10" ht="15" thickBot="1" x14ac:dyDescent="0.35">
      <c r="A99" s="175"/>
      <c r="B99" s="474" t="s">
        <v>124</v>
      </c>
      <c r="C99" s="474"/>
      <c r="D99" s="474"/>
      <c r="E99" s="482" t="s">
        <v>103</v>
      </c>
      <c r="F99" s="496"/>
      <c r="G99" s="35"/>
      <c r="H99" s="164"/>
      <c r="I99" s="164"/>
      <c r="J99" s="164"/>
    </row>
    <row r="100" spans="1:10" ht="15" thickBot="1" x14ac:dyDescent="0.35">
      <c r="A100" s="176"/>
      <c r="B100" s="498" t="s">
        <v>125</v>
      </c>
      <c r="C100" s="498"/>
      <c r="D100" s="498"/>
      <c r="E100" s="499"/>
      <c r="F100" s="497"/>
      <c r="G100" s="32"/>
      <c r="H100" s="173"/>
      <c r="I100" s="173"/>
      <c r="J100" s="173"/>
    </row>
    <row r="101" spans="1:10" x14ac:dyDescent="0.3">
      <c r="A101" s="137" t="s">
        <v>116</v>
      </c>
      <c r="B101" s="480"/>
      <c r="C101" s="480"/>
      <c r="D101" s="481"/>
      <c r="E101" s="405" t="s">
        <v>94</v>
      </c>
      <c r="F101" s="405" t="s">
        <v>95</v>
      </c>
      <c r="G101" s="140" t="s">
        <v>96</v>
      </c>
      <c r="H101" s="140" t="s">
        <v>96</v>
      </c>
      <c r="I101" s="141" t="s">
        <v>96</v>
      </c>
      <c r="J101" s="142" t="s">
        <v>96</v>
      </c>
    </row>
    <row r="102" spans="1:10" ht="15" thickBot="1" x14ac:dyDescent="0.35">
      <c r="A102" s="404"/>
      <c r="B102" s="475" t="s">
        <v>117</v>
      </c>
      <c r="C102" s="475"/>
      <c r="D102" s="475"/>
      <c r="E102" s="482" t="s">
        <v>98</v>
      </c>
      <c r="F102" s="495" t="s">
        <v>115</v>
      </c>
      <c r="G102" s="35"/>
      <c r="H102" s="35"/>
      <c r="I102" s="35"/>
      <c r="J102" s="35"/>
    </row>
    <row r="103" spans="1:10" ht="15" thickBot="1" x14ac:dyDescent="0.35">
      <c r="A103" s="403"/>
      <c r="B103" s="403" t="s">
        <v>118</v>
      </c>
      <c r="C103" s="403"/>
      <c r="D103" s="403"/>
      <c r="E103" s="482"/>
      <c r="F103" s="496"/>
      <c r="G103" s="1"/>
      <c r="H103" s="1"/>
      <c r="I103" s="1"/>
      <c r="J103" s="1"/>
    </row>
    <row r="104" spans="1:10" ht="15" thickBot="1" x14ac:dyDescent="0.35">
      <c r="A104" s="175"/>
      <c r="B104" s="474" t="s">
        <v>119</v>
      </c>
      <c r="C104" s="474"/>
      <c r="D104" s="474"/>
      <c r="E104" s="482"/>
      <c r="F104" s="496"/>
      <c r="G104" s="1"/>
      <c r="H104" s="1"/>
      <c r="I104" s="1"/>
      <c r="J104" s="1"/>
    </row>
    <row r="105" spans="1:10" ht="15" thickBot="1" x14ac:dyDescent="0.35">
      <c r="A105" s="175"/>
      <c r="B105" s="474" t="s">
        <v>120</v>
      </c>
      <c r="C105" s="474"/>
      <c r="D105" s="474"/>
      <c r="E105" s="482"/>
      <c r="F105" s="496"/>
      <c r="G105" s="1"/>
      <c r="H105" s="1"/>
      <c r="I105" s="1"/>
      <c r="J105" s="1"/>
    </row>
    <row r="106" spans="1:10" ht="15" thickBot="1" x14ac:dyDescent="0.35">
      <c r="A106" s="175"/>
      <c r="B106" s="403" t="s">
        <v>121</v>
      </c>
      <c r="C106" s="403"/>
      <c r="D106" s="403"/>
      <c r="E106" s="482"/>
      <c r="F106" s="496"/>
      <c r="G106" s="1"/>
      <c r="H106" s="1"/>
      <c r="I106" s="1"/>
      <c r="J106" s="1"/>
    </row>
    <row r="107" spans="1:10" ht="15" thickBot="1" x14ac:dyDescent="0.35">
      <c r="A107" s="175"/>
      <c r="B107" s="474" t="s">
        <v>122</v>
      </c>
      <c r="C107" s="474"/>
      <c r="D107" s="474"/>
      <c r="E107" s="163" t="s">
        <v>123</v>
      </c>
      <c r="F107" s="496"/>
      <c r="G107" s="35"/>
      <c r="H107" s="35"/>
      <c r="I107" s="164"/>
      <c r="J107" s="164"/>
    </row>
    <row r="108" spans="1:10" ht="15" thickBot="1" x14ac:dyDescent="0.35">
      <c r="A108" s="175"/>
      <c r="B108" s="474" t="s">
        <v>124</v>
      </c>
      <c r="C108" s="474"/>
      <c r="D108" s="474"/>
      <c r="E108" s="482" t="s">
        <v>103</v>
      </c>
      <c r="F108" s="496"/>
      <c r="G108" s="35"/>
      <c r="H108" s="164"/>
      <c r="I108" s="164"/>
      <c r="J108" s="164"/>
    </row>
    <row r="109" spans="1:10" ht="15" thickBot="1" x14ac:dyDescent="0.35">
      <c r="A109" s="176"/>
      <c r="B109" s="498" t="s">
        <v>125</v>
      </c>
      <c r="C109" s="498"/>
      <c r="D109" s="498"/>
      <c r="E109" s="499"/>
      <c r="F109" s="497"/>
      <c r="G109" s="32"/>
      <c r="H109" s="173"/>
      <c r="I109" s="173"/>
      <c r="J109" s="173"/>
    </row>
  </sheetData>
  <mergeCells count="115">
    <mergeCell ref="B101:D101"/>
    <mergeCell ref="B102:D102"/>
    <mergeCell ref="E102:E106"/>
    <mergeCell ref="F102:F109"/>
    <mergeCell ref="B104:D104"/>
    <mergeCell ref="B105:D105"/>
    <mergeCell ref="B107:D107"/>
    <mergeCell ref="B108:D108"/>
    <mergeCell ref="E108:E109"/>
    <mergeCell ref="B109:D109"/>
    <mergeCell ref="B92:D92"/>
    <mergeCell ref="B93:D93"/>
    <mergeCell ref="E93:E97"/>
    <mergeCell ref="F93:F100"/>
    <mergeCell ref="B95:D95"/>
    <mergeCell ref="B96:D96"/>
    <mergeCell ref="B98:D98"/>
    <mergeCell ref="B99:D99"/>
    <mergeCell ref="E99:E100"/>
    <mergeCell ref="B100:D100"/>
    <mergeCell ref="B46:D46"/>
    <mergeCell ref="B47:D47"/>
    <mergeCell ref="B48:D48"/>
    <mergeCell ref="B45:D45"/>
    <mergeCell ref="B84:D84"/>
    <mergeCell ref="E84:E88"/>
    <mergeCell ref="F84:F91"/>
    <mergeCell ref="B86:D86"/>
    <mergeCell ref="B87:D87"/>
    <mergeCell ref="B89:D89"/>
    <mergeCell ref="B90:D90"/>
    <mergeCell ref="E90:E91"/>
    <mergeCell ref="B91:D91"/>
    <mergeCell ref="B57:D57"/>
    <mergeCell ref="B55:D55"/>
    <mergeCell ref="B49:D49"/>
    <mergeCell ref="B51:D51"/>
    <mergeCell ref="B53:E53"/>
    <mergeCell ref="B83:D83"/>
    <mergeCell ref="G53:J53"/>
    <mergeCell ref="A54:D54"/>
    <mergeCell ref="B50:D50"/>
    <mergeCell ref="B52:D52"/>
    <mergeCell ref="F75:F82"/>
    <mergeCell ref="B61:D61"/>
    <mergeCell ref="B63:D63"/>
    <mergeCell ref="B64:D64"/>
    <mergeCell ref="B65:D65"/>
    <mergeCell ref="B66:D66"/>
    <mergeCell ref="B58:D58"/>
    <mergeCell ref="B59:D59"/>
    <mergeCell ref="B60:D60"/>
    <mergeCell ref="B77:D77"/>
    <mergeCell ref="B80:D80"/>
    <mergeCell ref="B82:D82"/>
    <mergeCell ref="E81:E82"/>
    <mergeCell ref="B81:D81"/>
    <mergeCell ref="A72:D73"/>
    <mergeCell ref="B62:D62"/>
    <mergeCell ref="B67:D67"/>
    <mergeCell ref="B68:D68"/>
    <mergeCell ref="A71:J71"/>
    <mergeCell ref="B78:D78"/>
    <mergeCell ref="G21:J21"/>
    <mergeCell ref="B37:E37"/>
    <mergeCell ref="G37:J37"/>
    <mergeCell ref="B29:D29"/>
    <mergeCell ref="B34:D34"/>
    <mergeCell ref="B36:D36"/>
    <mergeCell ref="B28:D28"/>
    <mergeCell ref="B30:D30"/>
    <mergeCell ref="B31:D31"/>
    <mergeCell ref="B32:D32"/>
    <mergeCell ref="B33:D33"/>
    <mergeCell ref="B23:D23"/>
    <mergeCell ref="B24:D24"/>
    <mergeCell ref="B25:D25"/>
    <mergeCell ref="B26:D26"/>
    <mergeCell ref="B27:D27"/>
    <mergeCell ref="B10:D10"/>
    <mergeCell ref="A2:J2"/>
    <mergeCell ref="A1:J1"/>
    <mergeCell ref="A3:D3"/>
    <mergeCell ref="E3:J3"/>
    <mergeCell ref="A6:D6"/>
    <mergeCell ref="B7:D7"/>
    <mergeCell ref="B8:D8"/>
    <mergeCell ref="B9:D9"/>
    <mergeCell ref="A4:J4"/>
    <mergeCell ref="G5:J5"/>
    <mergeCell ref="B5:E5"/>
    <mergeCell ref="B11:D11"/>
    <mergeCell ref="B12:D12"/>
    <mergeCell ref="B14:D14"/>
    <mergeCell ref="B15:D15"/>
    <mergeCell ref="B16:D16"/>
    <mergeCell ref="B17:D17"/>
    <mergeCell ref="B19:D19"/>
    <mergeCell ref="B75:D75"/>
    <mergeCell ref="A22:D22"/>
    <mergeCell ref="A38:D38"/>
    <mergeCell ref="B39:D39"/>
    <mergeCell ref="B40:D40"/>
    <mergeCell ref="B41:D41"/>
    <mergeCell ref="B42:D42"/>
    <mergeCell ref="B35:D35"/>
    <mergeCell ref="B21:E21"/>
    <mergeCell ref="B74:D74"/>
    <mergeCell ref="E75:E79"/>
    <mergeCell ref="B13:D13"/>
    <mergeCell ref="B18:D18"/>
    <mergeCell ref="B20:D20"/>
    <mergeCell ref="B56:D56"/>
    <mergeCell ref="B43:D43"/>
    <mergeCell ref="B44:D44"/>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E42B9D-773F-45B2-8153-0301C119227F}">
  <dimension ref="A1:E43"/>
  <sheetViews>
    <sheetView showGridLines="0" topLeftCell="A26" zoomScaleNormal="100" workbookViewId="0">
      <selection activeCell="H29" sqref="H29"/>
    </sheetView>
  </sheetViews>
  <sheetFormatPr defaultRowHeight="14.4" x14ac:dyDescent="0.3"/>
  <cols>
    <col min="1" max="1" width="34.5546875" bestFit="1" customWidth="1"/>
    <col min="2" max="2" width="33.33203125" customWidth="1"/>
    <col min="3" max="3" width="20.33203125" bestFit="1" customWidth="1"/>
    <col min="4" max="4" width="14.44140625" bestFit="1" customWidth="1"/>
    <col min="5" max="5" width="42.44140625" bestFit="1" customWidth="1"/>
    <col min="7" max="7" width="15.5546875" bestFit="1" customWidth="1"/>
    <col min="8" max="8" width="28.6640625" customWidth="1"/>
    <col min="9" max="9" width="20.33203125" bestFit="1" customWidth="1"/>
    <col min="10" max="10" width="16.44140625" customWidth="1"/>
    <col min="11" max="11" width="29.109375" bestFit="1" customWidth="1"/>
  </cols>
  <sheetData>
    <row r="1" spans="1:5" ht="48" customHeight="1" thickBot="1" x14ac:dyDescent="0.35">
      <c r="A1" s="532" t="s">
        <v>126</v>
      </c>
      <c r="B1" s="533"/>
      <c r="C1" s="533"/>
      <c r="D1" s="533"/>
      <c r="E1" s="534"/>
    </row>
    <row r="2" spans="1:5" ht="45" customHeight="1" x14ac:dyDescent="0.3">
      <c r="A2" s="539" t="s">
        <v>127</v>
      </c>
      <c r="B2" s="540"/>
      <c r="C2" s="540"/>
      <c r="D2" s="540"/>
      <c r="E2" s="541"/>
    </row>
    <row r="3" spans="1:5" ht="18.600000000000001" thickBot="1" x14ac:dyDescent="0.4">
      <c r="A3" s="74" t="s">
        <v>128</v>
      </c>
      <c r="B3" s="40"/>
      <c r="C3" s="40"/>
      <c r="D3" s="5"/>
      <c r="E3" s="41"/>
    </row>
    <row r="4" spans="1:5" ht="16.8" thickTop="1" thickBot="1" x14ac:dyDescent="0.35">
      <c r="A4" s="75" t="s">
        <v>129</v>
      </c>
      <c r="B4" s="42"/>
      <c r="E4" s="43"/>
    </row>
    <row r="5" spans="1:5" ht="16.2" thickTop="1" x14ac:dyDescent="0.3">
      <c r="A5" s="177" t="s">
        <v>130</v>
      </c>
      <c r="B5" s="42"/>
      <c r="E5" s="43"/>
    </row>
    <row r="6" spans="1:5" ht="21" x14ac:dyDescent="0.3">
      <c r="A6" s="536" t="s">
        <v>131</v>
      </c>
      <c r="B6" s="537"/>
      <c r="C6" s="537"/>
      <c r="D6" s="537"/>
      <c r="E6" s="538"/>
    </row>
    <row r="7" spans="1:5" ht="100.8" x14ac:dyDescent="0.3">
      <c r="A7" s="386" t="s">
        <v>132</v>
      </c>
      <c r="B7" s="46" t="s">
        <v>133</v>
      </c>
      <c r="C7" s="384" t="s">
        <v>134</v>
      </c>
      <c r="D7" s="385" t="s">
        <v>135</v>
      </c>
      <c r="E7" s="383" t="s">
        <v>136</v>
      </c>
    </row>
    <row r="8" spans="1:5" ht="26.4" customHeight="1" thickBot="1" x14ac:dyDescent="0.35">
      <c r="A8" s="511" t="s">
        <v>137</v>
      </c>
      <c r="B8" s="134">
        <v>1</v>
      </c>
      <c r="C8" s="535"/>
      <c r="D8" s="516"/>
      <c r="E8" s="517"/>
    </row>
    <row r="9" spans="1:5" ht="26.4" customHeight="1" thickBot="1" x14ac:dyDescent="0.35">
      <c r="A9" s="512"/>
      <c r="B9" s="134">
        <v>2</v>
      </c>
      <c r="C9" s="535"/>
      <c r="D9" s="516"/>
      <c r="E9" s="518"/>
    </row>
    <row r="10" spans="1:5" ht="24.75" customHeight="1" x14ac:dyDescent="0.3">
      <c r="A10" s="513"/>
      <c r="B10" s="134">
        <v>3</v>
      </c>
      <c r="C10" s="535"/>
      <c r="D10" s="516"/>
      <c r="E10" s="518"/>
    </row>
    <row r="11" spans="1:5" ht="100.8" x14ac:dyDescent="0.3">
      <c r="A11" s="387" t="s">
        <v>138</v>
      </c>
      <c r="B11" s="46" t="s">
        <v>133</v>
      </c>
      <c r="C11" s="384" t="s">
        <v>134</v>
      </c>
      <c r="D11" s="385" t="s">
        <v>139</v>
      </c>
      <c r="E11" s="383" t="s">
        <v>136</v>
      </c>
    </row>
    <row r="12" spans="1:5" ht="24" customHeight="1" thickBot="1" x14ac:dyDescent="0.35">
      <c r="A12" s="511" t="s">
        <v>140</v>
      </c>
      <c r="B12" s="134">
        <v>1</v>
      </c>
      <c r="C12" s="535"/>
      <c r="D12" s="516"/>
      <c r="E12" s="517"/>
    </row>
    <row r="13" spans="1:5" ht="21.75" customHeight="1" thickBot="1" x14ac:dyDescent="0.35">
      <c r="A13" s="512"/>
      <c r="B13" s="134">
        <v>2</v>
      </c>
      <c r="C13" s="535"/>
      <c r="D13" s="516"/>
      <c r="E13" s="518"/>
    </row>
    <row r="14" spans="1:5" ht="24" customHeight="1" x14ac:dyDescent="0.3">
      <c r="A14" s="513"/>
      <c r="B14" s="134">
        <v>3</v>
      </c>
      <c r="C14" s="535"/>
      <c r="D14" s="516"/>
      <c r="E14" s="518"/>
    </row>
    <row r="15" spans="1:5" ht="100.8" x14ac:dyDescent="0.3">
      <c r="A15" s="387" t="s">
        <v>141</v>
      </c>
      <c r="B15" s="46" t="s">
        <v>133</v>
      </c>
      <c r="C15" s="384" t="s">
        <v>134</v>
      </c>
      <c r="D15" s="385" t="s">
        <v>139</v>
      </c>
      <c r="E15" s="383" t="s">
        <v>136</v>
      </c>
    </row>
    <row r="16" spans="1:5" ht="24" customHeight="1" thickBot="1" x14ac:dyDescent="0.35">
      <c r="A16" s="511" t="s">
        <v>142</v>
      </c>
      <c r="B16" s="134">
        <v>1</v>
      </c>
      <c r="C16" s="535"/>
      <c r="D16" s="516"/>
      <c r="E16" s="517"/>
    </row>
    <row r="17" spans="1:5" ht="24" customHeight="1" thickBot="1" x14ac:dyDescent="0.35">
      <c r="A17" s="512"/>
      <c r="B17" s="134">
        <v>2</v>
      </c>
      <c r="C17" s="535"/>
      <c r="D17" s="516"/>
      <c r="E17" s="518"/>
    </row>
    <row r="18" spans="1:5" ht="31.5" customHeight="1" x14ac:dyDescent="0.3">
      <c r="A18" s="513"/>
      <c r="B18" s="134">
        <v>3</v>
      </c>
      <c r="C18" s="535"/>
      <c r="D18" s="516"/>
      <c r="E18" s="518"/>
    </row>
    <row r="19" spans="1:5" ht="100.8" x14ac:dyDescent="0.3">
      <c r="A19" s="387" t="s">
        <v>143</v>
      </c>
      <c r="B19" s="46" t="s">
        <v>133</v>
      </c>
      <c r="C19" s="384" t="s">
        <v>134</v>
      </c>
      <c r="D19" s="385" t="s">
        <v>139</v>
      </c>
      <c r="E19" s="383" t="s">
        <v>136</v>
      </c>
    </row>
    <row r="20" spans="1:5" ht="15" customHeight="1" thickBot="1" x14ac:dyDescent="0.35">
      <c r="A20" s="511" t="s">
        <v>144</v>
      </c>
      <c r="B20" s="134">
        <v>1</v>
      </c>
      <c r="C20" s="514"/>
      <c r="D20" s="516"/>
      <c r="E20" s="517"/>
    </row>
    <row r="21" spans="1:5" ht="15" thickBot="1" x14ac:dyDescent="0.35">
      <c r="A21" s="512"/>
      <c r="B21" s="134">
        <v>2</v>
      </c>
      <c r="C21" s="515"/>
      <c r="D21" s="516"/>
      <c r="E21" s="518"/>
    </row>
    <row r="22" spans="1:5" ht="30" customHeight="1" x14ac:dyDescent="0.3">
      <c r="A22" s="513"/>
      <c r="B22" s="134">
        <v>3</v>
      </c>
      <c r="C22" s="515"/>
      <c r="D22" s="516"/>
      <c r="E22" s="518"/>
    </row>
    <row r="23" spans="1:5" ht="100.8" x14ac:dyDescent="0.3">
      <c r="A23" s="387" t="s">
        <v>145</v>
      </c>
      <c r="B23" s="46" t="s">
        <v>146</v>
      </c>
      <c r="C23" s="384" t="s">
        <v>134</v>
      </c>
      <c r="D23" s="385" t="s">
        <v>139</v>
      </c>
      <c r="E23" s="383" t="s">
        <v>136</v>
      </c>
    </row>
    <row r="24" spans="1:5" ht="15" customHeight="1" x14ac:dyDescent="0.3">
      <c r="A24" s="519" t="s">
        <v>147</v>
      </c>
      <c r="B24" s="134">
        <v>1</v>
      </c>
      <c r="C24" s="514"/>
      <c r="D24" s="516"/>
      <c r="E24" s="517"/>
    </row>
    <row r="25" spans="1:5" x14ac:dyDescent="0.3">
      <c r="A25" s="520"/>
      <c r="B25" s="134">
        <v>2</v>
      </c>
      <c r="C25" s="515"/>
      <c r="D25" s="516"/>
      <c r="E25" s="518"/>
    </row>
    <row r="26" spans="1:5" ht="41.25" customHeight="1" x14ac:dyDescent="0.3">
      <c r="A26" s="513"/>
      <c r="B26" s="134">
        <v>3</v>
      </c>
      <c r="C26" s="515"/>
      <c r="D26" s="516"/>
      <c r="E26" s="518"/>
    </row>
    <row r="27" spans="1:5" ht="6.75" customHeight="1" x14ac:dyDescent="0.3">
      <c r="A27" s="48"/>
      <c r="B27" s="44"/>
      <c r="C27" s="44"/>
      <c r="D27" s="44"/>
      <c r="E27" s="45"/>
    </row>
    <row r="28" spans="1:5" ht="21" x14ac:dyDescent="0.4">
      <c r="A28" s="529" t="s">
        <v>148</v>
      </c>
      <c r="B28" s="530"/>
      <c r="C28" s="530"/>
      <c r="D28" s="530"/>
      <c r="E28" s="531"/>
    </row>
    <row r="29" spans="1:5" ht="100.8" x14ac:dyDescent="0.3">
      <c r="A29" s="388" t="s">
        <v>149</v>
      </c>
      <c r="B29" s="49" t="s">
        <v>150</v>
      </c>
      <c r="C29" s="384" t="s">
        <v>134</v>
      </c>
      <c r="D29" s="385" t="s">
        <v>139</v>
      </c>
      <c r="E29" s="383" t="s">
        <v>151</v>
      </c>
    </row>
    <row r="30" spans="1:5" x14ac:dyDescent="0.3">
      <c r="A30" s="522"/>
      <c r="B30" s="134">
        <v>1</v>
      </c>
      <c r="C30" s="514"/>
      <c r="D30" s="526"/>
      <c r="E30" s="517"/>
    </row>
    <row r="31" spans="1:5" x14ac:dyDescent="0.3">
      <c r="A31" s="523"/>
      <c r="B31" s="134">
        <v>2</v>
      </c>
      <c r="C31" s="515"/>
      <c r="D31" s="527"/>
      <c r="E31" s="518"/>
    </row>
    <row r="32" spans="1:5" x14ac:dyDescent="0.3">
      <c r="A32" s="523"/>
      <c r="B32" s="134">
        <v>3</v>
      </c>
      <c r="C32" s="515"/>
      <c r="D32" s="527"/>
      <c r="E32" s="518"/>
    </row>
    <row r="33" spans="1:5" x14ac:dyDescent="0.3">
      <c r="A33" s="524"/>
      <c r="B33" s="134">
        <v>4</v>
      </c>
      <c r="C33" s="525"/>
      <c r="D33" s="528"/>
      <c r="E33" s="521"/>
    </row>
    <row r="34" spans="1:5" ht="5.25" customHeight="1" x14ac:dyDescent="0.3">
      <c r="A34" s="48"/>
      <c r="B34" s="44"/>
      <c r="C34" s="44"/>
      <c r="D34" s="44"/>
      <c r="E34" s="45"/>
    </row>
    <row r="35" spans="1:5" ht="21" x14ac:dyDescent="0.4">
      <c r="A35" s="508" t="s">
        <v>152</v>
      </c>
      <c r="B35" s="509"/>
      <c r="C35" s="509"/>
      <c r="D35" s="509"/>
      <c r="E35" s="510"/>
    </row>
    <row r="36" spans="1:5" ht="100.8" x14ac:dyDescent="0.3">
      <c r="A36" s="388" t="s">
        <v>153</v>
      </c>
      <c r="B36" s="46" t="s">
        <v>154</v>
      </c>
      <c r="C36" s="384" t="s">
        <v>134</v>
      </c>
      <c r="D36" s="385" t="s">
        <v>139</v>
      </c>
      <c r="E36" s="383" t="s">
        <v>151</v>
      </c>
    </row>
    <row r="37" spans="1:5" x14ac:dyDescent="0.3">
      <c r="A37" s="50"/>
      <c r="B37" s="1"/>
      <c r="C37" s="1"/>
      <c r="D37" s="6"/>
      <c r="E37" s="51"/>
    </row>
    <row r="38" spans="1:5" x14ac:dyDescent="0.3">
      <c r="A38" s="50"/>
      <c r="B38" s="1"/>
      <c r="C38" s="1"/>
      <c r="D38" s="6"/>
      <c r="E38" s="51"/>
    </row>
    <row r="39" spans="1:5" x14ac:dyDescent="0.3">
      <c r="A39" s="52"/>
      <c r="B39" s="1"/>
      <c r="C39" s="1"/>
      <c r="D39" s="1"/>
      <c r="E39" s="47"/>
    </row>
    <row r="40" spans="1:5" x14ac:dyDescent="0.3">
      <c r="A40" s="52"/>
      <c r="B40" s="1"/>
      <c r="C40" s="1"/>
      <c r="D40" s="1"/>
      <c r="E40" s="47"/>
    </row>
    <row r="41" spans="1:5" x14ac:dyDescent="0.3">
      <c r="A41" s="52"/>
      <c r="B41" s="1"/>
      <c r="C41" s="1"/>
      <c r="D41" s="1"/>
      <c r="E41" s="47"/>
    </row>
    <row r="42" spans="1:5" ht="15" thickBot="1" x14ac:dyDescent="0.35">
      <c r="A42" s="53"/>
      <c r="B42" s="54"/>
      <c r="C42" s="54"/>
      <c r="D42" s="54"/>
      <c r="E42" s="55"/>
    </row>
    <row r="43" spans="1:5" x14ac:dyDescent="0.3">
      <c r="A43" s="56"/>
      <c r="B43" s="56"/>
      <c r="C43" s="56"/>
      <c r="D43" s="56"/>
      <c r="E43" s="56"/>
    </row>
  </sheetData>
  <mergeCells count="29">
    <mergeCell ref="A1:E1"/>
    <mergeCell ref="D12:D14"/>
    <mergeCell ref="E12:E14"/>
    <mergeCell ref="A16:A18"/>
    <mergeCell ref="C16:C18"/>
    <mergeCell ref="D16:D18"/>
    <mergeCell ref="E16:E18"/>
    <mergeCell ref="A12:A14"/>
    <mergeCell ref="C12:C14"/>
    <mergeCell ref="A6:E6"/>
    <mergeCell ref="A2:E2"/>
    <mergeCell ref="A8:A10"/>
    <mergeCell ref="C8:C10"/>
    <mergeCell ref="D8:D10"/>
    <mergeCell ref="E8:E10"/>
    <mergeCell ref="A35:E35"/>
    <mergeCell ref="A20:A22"/>
    <mergeCell ref="C20:C22"/>
    <mergeCell ref="D20:D22"/>
    <mergeCell ref="E20:E22"/>
    <mergeCell ref="A24:A26"/>
    <mergeCell ref="C24:C26"/>
    <mergeCell ref="D24:D26"/>
    <mergeCell ref="E24:E26"/>
    <mergeCell ref="E30:E33"/>
    <mergeCell ref="A30:A33"/>
    <mergeCell ref="C30:C33"/>
    <mergeCell ref="D30:D33"/>
    <mergeCell ref="A28:E28"/>
  </mergeCells>
  <pageMargins left="0.7" right="0.7" top="0.75" bottom="0.75" header="0.3" footer="0.3"/>
  <pageSetup orientation="portrait"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D32E88-C860-4350-AB77-2A5FB7FFB4E7}">
  <dimension ref="A1:P34"/>
  <sheetViews>
    <sheetView showGridLines="0" zoomScaleNormal="100" workbookViewId="0">
      <selection activeCell="O6" sqref="O6"/>
    </sheetView>
  </sheetViews>
  <sheetFormatPr defaultRowHeight="14.4" x14ac:dyDescent="0.3"/>
  <cols>
    <col min="1" max="1" width="36.6640625" bestFit="1" customWidth="1"/>
    <col min="2" max="2" width="11" bestFit="1" customWidth="1"/>
    <col min="3" max="5" width="15.5546875" customWidth="1"/>
    <col min="6" max="6" width="17.5546875" customWidth="1"/>
    <col min="7" max="7" width="14.109375" customWidth="1"/>
    <col min="8" max="8" width="17.6640625" customWidth="1"/>
    <col min="9" max="9" width="18.5546875" customWidth="1"/>
    <col min="10" max="10" width="16.88671875" customWidth="1"/>
    <col min="11" max="11" width="15.6640625" customWidth="1"/>
    <col min="12" max="12" width="14.5546875" customWidth="1"/>
    <col min="13" max="13" width="13.6640625" customWidth="1"/>
    <col min="14" max="14" width="13" customWidth="1"/>
    <col min="15" max="15" width="14.44140625" customWidth="1"/>
    <col min="16" max="16" width="18" customWidth="1"/>
  </cols>
  <sheetData>
    <row r="1" spans="1:16" ht="48.75" customHeight="1" x14ac:dyDescent="0.3">
      <c r="A1" s="545" t="s">
        <v>155</v>
      </c>
      <c r="B1" s="545"/>
      <c r="C1" s="545"/>
      <c r="D1" s="545"/>
      <c r="E1" s="545"/>
      <c r="F1" s="545"/>
      <c r="G1" s="545"/>
      <c r="H1" s="545"/>
      <c r="I1" s="545"/>
      <c r="J1" s="545"/>
      <c r="K1" s="545"/>
      <c r="L1" s="545"/>
      <c r="M1" s="545"/>
      <c r="N1" s="545"/>
      <c r="O1" s="545"/>
      <c r="P1" s="545"/>
    </row>
    <row r="2" spans="1:16" ht="58.65" customHeight="1" x14ac:dyDescent="0.3">
      <c r="A2" s="542" t="s">
        <v>156</v>
      </c>
      <c r="B2" s="543"/>
      <c r="C2" s="543"/>
      <c r="D2" s="543"/>
      <c r="E2" s="543"/>
      <c r="F2" s="543"/>
      <c r="G2" s="543"/>
      <c r="H2" s="543"/>
      <c r="I2" s="543"/>
      <c r="J2" s="543"/>
      <c r="K2" s="543"/>
      <c r="L2" s="543"/>
      <c r="M2" s="543"/>
      <c r="N2" s="543"/>
      <c r="O2" s="543"/>
      <c r="P2" s="544"/>
    </row>
    <row r="3" spans="1:16" ht="25.5" customHeight="1" x14ac:dyDescent="0.3">
      <c r="A3" s="273" t="s">
        <v>116</v>
      </c>
      <c r="B3" s="546"/>
      <c r="C3" s="547"/>
      <c r="D3" s="547"/>
      <c r="E3" s="547"/>
      <c r="F3" s="547"/>
      <c r="G3" s="547"/>
      <c r="H3" s="547"/>
      <c r="I3" s="547"/>
      <c r="J3" s="547"/>
      <c r="K3" s="547"/>
      <c r="L3" s="547"/>
      <c r="M3" s="547"/>
      <c r="N3" s="547"/>
      <c r="O3" s="547"/>
      <c r="P3" s="548"/>
    </row>
    <row r="4" spans="1:16" ht="67.5" customHeight="1" x14ac:dyDescent="0.3">
      <c r="A4" s="270" t="s">
        <v>157</v>
      </c>
      <c r="B4" s="271" t="s">
        <v>158</v>
      </c>
      <c r="C4" s="272" t="s">
        <v>115</v>
      </c>
      <c r="D4" s="271" t="s">
        <v>159</v>
      </c>
      <c r="E4" s="271" t="s">
        <v>160</v>
      </c>
      <c r="F4" s="271" t="s">
        <v>161</v>
      </c>
      <c r="G4" s="271" t="s">
        <v>162</v>
      </c>
      <c r="H4" s="271" t="s">
        <v>163</v>
      </c>
      <c r="I4" s="271" t="s">
        <v>164</v>
      </c>
      <c r="J4" s="271" t="s">
        <v>165</v>
      </c>
      <c r="K4" s="271" t="s">
        <v>166</v>
      </c>
      <c r="L4" s="271" t="s">
        <v>167</v>
      </c>
      <c r="M4" s="271" t="s">
        <v>168</v>
      </c>
      <c r="N4" s="271" t="s">
        <v>169</v>
      </c>
      <c r="O4" s="271" t="s">
        <v>170</v>
      </c>
      <c r="P4" s="271" t="s">
        <v>171</v>
      </c>
    </row>
    <row r="5" spans="1:16" x14ac:dyDescent="0.3">
      <c r="A5" s="411"/>
      <c r="B5" s="411"/>
      <c r="C5" s="417"/>
      <c r="D5" s="415"/>
      <c r="E5" s="415"/>
      <c r="F5" s="13"/>
      <c r="G5" s="7"/>
      <c r="H5" s="7"/>
      <c r="I5" s="7"/>
      <c r="J5" s="7"/>
      <c r="K5" s="7"/>
      <c r="L5" s="7"/>
      <c r="M5" s="7"/>
      <c r="N5" s="7"/>
      <c r="O5" s="12"/>
      <c r="P5" s="7"/>
    </row>
    <row r="6" spans="1:16" x14ac:dyDescent="0.3">
      <c r="A6" s="411"/>
      <c r="B6" s="411"/>
      <c r="C6" s="411"/>
      <c r="D6" s="416"/>
      <c r="E6" s="416"/>
      <c r="F6" s="7"/>
      <c r="G6" s="7"/>
      <c r="H6" s="7"/>
      <c r="I6" s="7"/>
      <c r="J6" s="7"/>
      <c r="K6" s="7"/>
      <c r="L6" s="7"/>
      <c r="M6" s="7"/>
      <c r="N6" s="7"/>
      <c r="O6" s="12"/>
      <c r="P6" s="7"/>
    </row>
    <row r="7" spans="1:16" x14ac:dyDescent="0.3">
      <c r="A7" s="411"/>
      <c r="B7" s="411"/>
      <c r="C7" s="411"/>
      <c r="D7" s="411"/>
      <c r="E7" s="411"/>
      <c r="F7" s="7"/>
      <c r="G7" s="7"/>
      <c r="H7" s="7"/>
      <c r="I7" s="7"/>
      <c r="J7" s="7"/>
      <c r="K7" s="7"/>
      <c r="L7" s="7"/>
      <c r="M7" s="7"/>
      <c r="N7" s="7"/>
      <c r="O7" s="12"/>
      <c r="P7" s="7"/>
    </row>
    <row r="8" spans="1:16" x14ac:dyDescent="0.3">
      <c r="A8" s="411"/>
      <c r="B8" s="411"/>
      <c r="C8" s="411"/>
      <c r="D8" s="411"/>
      <c r="E8" s="411"/>
      <c r="F8" s="7"/>
      <c r="G8" s="7"/>
      <c r="H8" s="7"/>
      <c r="I8" s="7"/>
      <c r="J8" s="7"/>
      <c r="K8" s="7"/>
      <c r="L8" s="7"/>
      <c r="M8" s="7"/>
      <c r="N8" s="7"/>
      <c r="O8" s="12"/>
      <c r="P8" s="7"/>
    </row>
    <row r="9" spans="1:16" x14ac:dyDescent="0.3">
      <c r="A9" s="411"/>
      <c r="B9" s="411"/>
      <c r="C9" s="411"/>
      <c r="D9" s="411"/>
      <c r="E9" s="411"/>
      <c r="F9" s="7"/>
      <c r="G9" s="7"/>
      <c r="H9" s="7"/>
      <c r="I9" s="7"/>
      <c r="J9" s="7"/>
      <c r="K9" s="7"/>
      <c r="L9" s="7"/>
      <c r="M9" s="7"/>
      <c r="N9" s="7"/>
      <c r="O9" s="12"/>
      <c r="P9" s="7"/>
    </row>
    <row r="10" spans="1:16" x14ac:dyDescent="0.3">
      <c r="A10" s="411"/>
      <c r="B10" s="411"/>
      <c r="C10" s="411"/>
      <c r="D10" s="411"/>
      <c r="E10" s="411"/>
      <c r="F10" s="7"/>
      <c r="G10" s="7"/>
      <c r="H10" s="7"/>
      <c r="I10" s="7"/>
      <c r="J10" s="7"/>
      <c r="K10" s="7"/>
      <c r="L10" s="7"/>
      <c r="M10" s="7"/>
      <c r="N10" s="7"/>
      <c r="O10" s="12"/>
      <c r="P10" s="7"/>
    </row>
    <row r="11" spans="1:16" x14ac:dyDescent="0.3">
      <c r="A11" s="411"/>
      <c r="B11" s="411"/>
      <c r="C11" s="411"/>
      <c r="D11" s="411"/>
      <c r="E11" s="411"/>
      <c r="F11" s="7"/>
      <c r="G11" s="7"/>
      <c r="H11" s="7"/>
      <c r="I11" s="7"/>
      <c r="J11" s="7"/>
      <c r="K11" s="7"/>
      <c r="L11" s="7"/>
      <c r="M11" s="7"/>
      <c r="N11" s="7"/>
      <c r="O11" s="12"/>
      <c r="P11" s="7"/>
    </row>
    <row r="12" spans="1:16" x14ac:dyDescent="0.3">
      <c r="A12" s="411"/>
      <c r="B12" s="411"/>
      <c r="C12" s="411"/>
      <c r="D12" s="411"/>
      <c r="E12" s="411"/>
      <c r="F12" s="7"/>
      <c r="G12" s="7"/>
      <c r="H12" s="7"/>
      <c r="I12" s="7"/>
      <c r="J12" s="7"/>
      <c r="K12" s="7"/>
      <c r="L12" s="7"/>
      <c r="M12" s="7"/>
      <c r="N12" s="7"/>
      <c r="O12" s="12"/>
      <c r="P12" s="7"/>
    </row>
    <row r="13" spans="1:16" x14ac:dyDescent="0.3">
      <c r="A13" s="411"/>
      <c r="B13" s="411"/>
      <c r="C13" s="411"/>
      <c r="D13" s="411"/>
      <c r="E13" s="411"/>
      <c r="F13" s="7"/>
      <c r="G13" s="7"/>
      <c r="H13" s="7"/>
      <c r="I13" s="7"/>
      <c r="J13" s="7"/>
      <c r="K13" s="7"/>
      <c r="L13" s="7"/>
      <c r="M13" s="7"/>
      <c r="N13" s="7"/>
      <c r="O13" s="12"/>
      <c r="P13" s="7"/>
    </row>
    <row r="14" spans="1:16" x14ac:dyDescent="0.3">
      <c r="A14" s="411"/>
      <c r="B14" s="411"/>
      <c r="C14" s="411"/>
      <c r="D14" s="411"/>
      <c r="E14" s="411"/>
      <c r="F14" s="7"/>
      <c r="G14" s="7"/>
      <c r="H14" s="7"/>
      <c r="I14" s="7"/>
      <c r="J14" s="7"/>
      <c r="K14" s="7"/>
      <c r="L14" s="7"/>
      <c r="M14" s="7"/>
      <c r="N14" s="7"/>
      <c r="O14" s="12"/>
      <c r="P14" s="7"/>
    </row>
    <row r="15" spans="1:16" x14ac:dyDescent="0.3">
      <c r="A15" s="411"/>
      <c r="B15" s="411"/>
      <c r="C15" s="411"/>
      <c r="D15" s="411"/>
      <c r="E15" s="411"/>
      <c r="F15" s="7"/>
      <c r="G15" s="7"/>
      <c r="H15" s="7"/>
      <c r="I15" s="7"/>
      <c r="J15" s="7"/>
      <c r="K15" s="7"/>
      <c r="L15" s="7"/>
      <c r="M15" s="7"/>
      <c r="N15" s="7"/>
      <c r="O15" s="12"/>
      <c r="P15" s="7"/>
    </row>
    <row r="16" spans="1:16" x14ac:dyDescent="0.3">
      <c r="A16" s="411"/>
      <c r="B16" s="411"/>
      <c r="C16" s="411"/>
      <c r="D16" s="411"/>
      <c r="E16" s="411"/>
      <c r="F16" s="7"/>
      <c r="G16" s="7"/>
      <c r="H16" s="7"/>
      <c r="I16" s="7"/>
      <c r="J16" s="7"/>
      <c r="K16" s="7"/>
      <c r="L16" s="7"/>
      <c r="M16" s="7"/>
      <c r="N16" s="7"/>
      <c r="O16" s="12"/>
      <c r="P16" s="7"/>
    </row>
    <row r="17" spans="1:16" x14ac:dyDescent="0.3">
      <c r="A17" s="411"/>
      <c r="B17" s="411"/>
      <c r="C17" s="411"/>
      <c r="D17" s="411"/>
      <c r="E17" s="411"/>
      <c r="F17" s="7"/>
      <c r="G17" s="7"/>
      <c r="H17" s="7"/>
      <c r="I17" s="7"/>
      <c r="J17" s="7"/>
      <c r="K17" s="7"/>
      <c r="L17" s="7"/>
      <c r="M17" s="7"/>
      <c r="N17" s="7"/>
      <c r="O17" s="12"/>
      <c r="P17" s="7"/>
    </row>
    <row r="18" spans="1:16" x14ac:dyDescent="0.3">
      <c r="A18" s="411"/>
      <c r="B18" s="411"/>
      <c r="C18" s="411"/>
      <c r="D18" s="411"/>
      <c r="E18" s="411"/>
      <c r="F18" s="7"/>
      <c r="G18" s="7"/>
      <c r="H18" s="7"/>
      <c r="I18" s="7"/>
      <c r="J18" s="7"/>
      <c r="K18" s="7"/>
      <c r="L18" s="7"/>
      <c r="M18" s="7"/>
      <c r="N18" s="7"/>
      <c r="O18" s="12"/>
      <c r="P18" s="7"/>
    </row>
    <row r="19" spans="1:16" x14ac:dyDescent="0.3">
      <c r="A19" s="411"/>
      <c r="B19" s="411"/>
      <c r="C19" s="411"/>
      <c r="D19" s="411"/>
      <c r="E19" s="411"/>
      <c r="F19" s="7"/>
      <c r="G19" s="7"/>
      <c r="H19" s="7"/>
      <c r="I19" s="7"/>
      <c r="J19" s="7"/>
      <c r="K19" s="7"/>
      <c r="L19" s="7"/>
      <c r="M19" s="7"/>
      <c r="N19" s="7"/>
      <c r="O19" s="12"/>
      <c r="P19" s="7"/>
    </row>
    <row r="20" spans="1:16" x14ac:dyDescent="0.3">
      <c r="A20" s="11"/>
      <c r="B20" s="11"/>
      <c r="C20" s="7"/>
      <c r="D20" s="7"/>
      <c r="E20" s="7"/>
      <c r="F20" s="7"/>
      <c r="G20" s="7"/>
      <c r="H20" s="7"/>
      <c r="I20" s="7"/>
      <c r="J20" s="7"/>
      <c r="K20" s="7"/>
      <c r="L20" s="7"/>
      <c r="M20" s="7"/>
      <c r="N20" s="7"/>
      <c r="O20" s="12"/>
      <c r="P20" s="7"/>
    </row>
    <row r="21" spans="1:16" x14ac:dyDescent="0.3">
      <c r="A21" s="7"/>
      <c r="B21" s="7"/>
      <c r="C21" s="7"/>
      <c r="D21" s="7"/>
      <c r="E21" s="7"/>
      <c r="F21" s="7"/>
      <c r="G21" s="7"/>
      <c r="H21" s="7"/>
      <c r="I21" s="7"/>
      <c r="J21" s="7"/>
      <c r="K21" s="7"/>
      <c r="L21" s="7"/>
      <c r="M21" s="7"/>
      <c r="N21" s="7"/>
      <c r="O21" s="12"/>
      <c r="P21" s="7"/>
    </row>
    <row r="22" spans="1:16" x14ac:dyDescent="0.3">
      <c r="A22" s="7"/>
      <c r="B22" s="7"/>
      <c r="C22" s="7"/>
      <c r="D22" s="7"/>
      <c r="E22" s="7"/>
      <c r="F22" s="7"/>
      <c r="G22" s="7"/>
      <c r="H22" s="7"/>
      <c r="I22" s="7"/>
      <c r="J22" s="7"/>
      <c r="K22" s="7"/>
      <c r="L22" s="7"/>
      <c r="M22" s="7"/>
      <c r="N22" s="7"/>
      <c r="O22" s="12"/>
      <c r="P22" s="7"/>
    </row>
    <row r="23" spans="1:16" x14ac:dyDescent="0.3">
      <c r="A23" s="7"/>
      <c r="B23" s="7"/>
      <c r="C23" s="7"/>
      <c r="D23" s="7"/>
      <c r="E23" s="7"/>
      <c r="F23" s="7"/>
      <c r="G23" s="7"/>
      <c r="H23" s="7"/>
      <c r="I23" s="7"/>
      <c r="J23" s="7"/>
      <c r="K23" s="7"/>
      <c r="L23" s="7"/>
      <c r="M23" s="7"/>
      <c r="N23" s="7"/>
      <c r="O23" s="12"/>
      <c r="P23" s="7"/>
    </row>
    <row r="24" spans="1:16" x14ac:dyDescent="0.3">
      <c r="A24" s="7"/>
      <c r="B24" s="7"/>
      <c r="C24" s="7"/>
      <c r="D24" s="7"/>
      <c r="E24" s="7"/>
      <c r="F24" s="7"/>
      <c r="G24" s="7"/>
      <c r="H24" s="7"/>
      <c r="I24" s="7"/>
      <c r="J24" s="7"/>
      <c r="K24" s="7"/>
      <c r="L24" s="7"/>
      <c r="M24" s="7"/>
      <c r="N24" s="7"/>
      <c r="O24" s="12"/>
      <c r="P24" s="7"/>
    </row>
    <row r="25" spans="1:16" x14ac:dyDescent="0.3">
      <c r="A25" s="7"/>
      <c r="B25" s="7"/>
      <c r="C25" s="7"/>
      <c r="D25" s="7"/>
      <c r="E25" s="7"/>
      <c r="F25" s="7"/>
      <c r="G25" s="7"/>
      <c r="H25" s="7"/>
      <c r="I25" s="7"/>
      <c r="J25" s="7"/>
      <c r="K25" s="7"/>
      <c r="L25" s="7"/>
      <c r="M25" s="7"/>
      <c r="N25" s="7"/>
      <c r="O25" s="12"/>
      <c r="P25" s="7"/>
    </row>
    <row r="26" spans="1:16" x14ac:dyDescent="0.3">
      <c r="A26" s="7"/>
      <c r="B26" s="7"/>
      <c r="C26" s="7"/>
      <c r="D26" s="7"/>
      <c r="E26" s="7"/>
      <c r="F26" s="7"/>
      <c r="G26" s="7"/>
      <c r="H26" s="7"/>
      <c r="I26" s="7"/>
      <c r="J26" s="7"/>
      <c r="K26" s="7"/>
      <c r="L26" s="7"/>
      <c r="M26" s="7"/>
      <c r="N26" s="7"/>
      <c r="O26" s="12"/>
      <c r="P26" s="7"/>
    </row>
    <row r="27" spans="1:16" x14ac:dyDescent="0.3">
      <c r="A27" s="7"/>
      <c r="B27" s="7"/>
      <c r="C27" s="7"/>
      <c r="D27" s="7"/>
      <c r="E27" s="7"/>
      <c r="F27" s="7"/>
      <c r="G27" s="7"/>
      <c r="H27" s="7"/>
      <c r="I27" s="7"/>
      <c r="J27" s="7"/>
      <c r="K27" s="7"/>
      <c r="L27" s="7"/>
      <c r="M27" s="7"/>
      <c r="N27" s="7"/>
      <c r="O27" s="12"/>
      <c r="P27" s="7"/>
    </row>
    <row r="28" spans="1:16" x14ac:dyDescent="0.3">
      <c r="A28" s="7"/>
      <c r="B28" s="7"/>
      <c r="C28" s="7"/>
      <c r="D28" s="7"/>
      <c r="E28" s="7"/>
      <c r="F28" s="7"/>
      <c r="G28" s="7"/>
      <c r="H28" s="7"/>
      <c r="I28" s="7"/>
      <c r="J28" s="7"/>
      <c r="K28" s="7"/>
      <c r="L28" s="7"/>
      <c r="M28" s="7"/>
      <c r="N28" s="7"/>
      <c r="O28" s="12"/>
      <c r="P28" s="7"/>
    </row>
    <row r="29" spans="1:16" x14ac:dyDescent="0.3">
      <c r="A29" s="7"/>
      <c r="B29" s="7"/>
      <c r="C29" s="7"/>
      <c r="D29" s="7"/>
      <c r="E29" s="7"/>
      <c r="F29" s="7"/>
      <c r="G29" s="7"/>
      <c r="H29" s="7"/>
      <c r="I29" s="7"/>
      <c r="J29" s="7"/>
      <c r="K29" s="7"/>
      <c r="L29" s="7"/>
      <c r="M29" s="7"/>
      <c r="N29" s="7"/>
      <c r="O29" s="12"/>
      <c r="P29" s="7"/>
    </row>
    <row r="30" spans="1:16" x14ac:dyDescent="0.3">
      <c r="A30" s="7"/>
      <c r="B30" s="7"/>
      <c r="C30" s="7"/>
      <c r="D30" s="7"/>
      <c r="E30" s="7"/>
      <c r="F30" s="7"/>
      <c r="G30" s="7"/>
      <c r="H30" s="7"/>
      <c r="I30" s="7"/>
      <c r="J30" s="7"/>
      <c r="K30" s="7"/>
      <c r="L30" s="7"/>
      <c r="M30" s="7"/>
      <c r="N30" s="7"/>
      <c r="O30" s="12"/>
      <c r="P30" s="7"/>
    </row>
    <row r="31" spans="1:16" x14ac:dyDescent="0.3">
      <c r="A31" s="7"/>
      <c r="B31" s="7"/>
      <c r="C31" s="7"/>
      <c r="D31" s="7"/>
      <c r="E31" s="7"/>
      <c r="F31" s="7"/>
      <c r="G31" s="7"/>
      <c r="H31" s="7"/>
      <c r="I31" s="7"/>
      <c r="J31" s="7"/>
      <c r="K31" s="7"/>
      <c r="L31" s="7"/>
      <c r="M31" s="7"/>
      <c r="N31" s="7"/>
      <c r="O31" s="12"/>
      <c r="P31" s="7"/>
    </row>
    <row r="32" spans="1:16" x14ac:dyDescent="0.3">
      <c r="A32" s="7"/>
      <c r="B32" s="7"/>
      <c r="C32" s="7"/>
      <c r="D32" s="7"/>
      <c r="E32" s="7"/>
      <c r="F32" s="7"/>
      <c r="G32" s="7"/>
      <c r="H32" s="7"/>
      <c r="I32" s="7"/>
      <c r="J32" s="7"/>
      <c r="K32" s="7"/>
      <c r="L32" s="7"/>
      <c r="M32" s="7"/>
      <c r="N32" s="7"/>
      <c r="O32" s="12"/>
      <c r="P32" s="7"/>
    </row>
    <row r="34" spans="1:1" x14ac:dyDescent="0.3">
      <c r="A34" t="s">
        <v>172</v>
      </c>
    </row>
  </sheetData>
  <mergeCells count="3">
    <mergeCell ref="A2:P2"/>
    <mergeCell ref="A1:P1"/>
    <mergeCell ref="B3:P3"/>
  </mergeCells>
  <pageMargins left="0.7" right="0.7" top="0.75" bottom="0.75" header="0.3" footer="0.3"/>
  <pageSetup orientation="portrait" horizontalDpi="1200" verticalDpi="120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C86165-D18A-4F6F-BAC6-7885E3967061}">
  <dimension ref="A1:P34"/>
  <sheetViews>
    <sheetView showGridLines="0" zoomScaleNormal="100" workbookViewId="0">
      <selection activeCell="N14" sqref="N14"/>
    </sheetView>
  </sheetViews>
  <sheetFormatPr defaultRowHeight="14.4" x14ac:dyDescent="0.3"/>
  <cols>
    <col min="1" max="1" width="36.6640625" bestFit="1" customWidth="1"/>
    <col min="2" max="2" width="11" bestFit="1" customWidth="1"/>
    <col min="3" max="5" width="15.5546875" customWidth="1"/>
    <col min="6" max="6" width="17.5546875" customWidth="1"/>
    <col min="7" max="7" width="14.109375" customWidth="1"/>
    <col min="8" max="8" width="15.44140625" customWidth="1"/>
    <col min="9" max="9" width="16.44140625" customWidth="1"/>
    <col min="10" max="10" width="14.33203125" customWidth="1"/>
    <col min="11" max="11" width="15.6640625" customWidth="1"/>
    <col min="12" max="12" width="14.5546875" customWidth="1"/>
    <col min="13" max="13" width="13.6640625" customWidth="1"/>
    <col min="14" max="14" width="13.88671875" customWidth="1"/>
    <col min="15" max="15" width="14.44140625" customWidth="1"/>
    <col min="16" max="16" width="18" customWidth="1"/>
  </cols>
  <sheetData>
    <row r="1" spans="1:16" ht="48.75" customHeight="1" x14ac:dyDescent="0.3">
      <c r="A1" s="545" t="s">
        <v>173</v>
      </c>
      <c r="B1" s="545"/>
      <c r="C1" s="545"/>
      <c r="D1" s="545"/>
      <c r="E1" s="545"/>
      <c r="F1" s="545"/>
      <c r="G1" s="545"/>
      <c r="H1" s="545"/>
      <c r="I1" s="545"/>
      <c r="J1" s="545"/>
      <c r="K1" s="545"/>
      <c r="L1" s="545"/>
      <c r="M1" s="545"/>
      <c r="N1" s="545"/>
      <c r="O1" s="545"/>
      <c r="P1" s="545"/>
    </row>
    <row r="2" spans="1:16" ht="58.65" customHeight="1" x14ac:dyDescent="0.3">
      <c r="A2" s="542" t="s">
        <v>156</v>
      </c>
      <c r="B2" s="543"/>
      <c r="C2" s="543"/>
      <c r="D2" s="543"/>
      <c r="E2" s="543"/>
      <c r="F2" s="543"/>
      <c r="G2" s="543"/>
      <c r="H2" s="543"/>
      <c r="I2" s="543"/>
      <c r="J2" s="543"/>
      <c r="K2" s="543"/>
      <c r="L2" s="543"/>
      <c r="M2" s="543"/>
      <c r="N2" s="543"/>
      <c r="O2" s="543"/>
      <c r="P2" s="544"/>
    </row>
    <row r="3" spans="1:16" ht="25.5" customHeight="1" x14ac:dyDescent="0.3">
      <c r="A3" s="273" t="s">
        <v>116</v>
      </c>
      <c r="B3" s="546"/>
      <c r="C3" s="547"/>
      <c r="D3" s="547"/>
      <c r="E3" s="547"/>
      <c r="F3" s="547"/>
      <c r="G3" s="547"/>
      <c r="H3" s="547"/>
      <c r="I3" s="547"/>
      <c r="J3" s="547"/>
      <c r="K3" s="547"/>
      <c r="L3" s="547"/>
      <c r="M3" s="547"/>
      <c r="N3" s="547"/>
      <c r="O3" s="547"/>
      <c r="P3" s="548"/>
    </row>
    <row r="4" spans="1:16" s="155" customFormat="1" ht="67.5" customHeight="1" x14ac:dyDescent="0.3">
      <c r="A4" s="270" t="s">
        <v>157</v>
      </c>
      <c r="B4" s="271" t="s">
        <v>158</v>
      </c>
      <c r="C4" s="272" t="s">
        <v>115</v>
      </c>
      <c r="D4" s="271" t="s">
        <v>159</v>
      </c>
      <c r="E4" s="271" t="s">
        <v>160</v>
      </c>
      <c r="F4" s="271" t="s">
        <v>161</v>
      </c>
      <c r="G4" s="271" t="s">
        <v>162</v>
      </c>
      <c r="H4" s="271" t="s">
        <v>163</v>
      </c>
      <c r="I4" s="271" t="s">
        <v>164</v>
      </c>
      <c r="J4" s="271" t="s">
        <v>165</v>
      </c>
      <c r="K4" s="271" t="s">
        <v>166</v>
      </c>
      <c r="L4" s="271" t="s">
        <v>167</v>
      </c>
      <c r="M4" s="271" t="s">
        <v>168</v>
      </c>
      <c r="N4" s="271" t="s">
        <v>169</v>
      </c>
      <c r="O4" s="271" t="s">
        <v>170</v>
      </c>
      <c r="P4" s="271" t="s">
        <v>171</v>
      </c>
    </row>
    <row r="5" spans="1:16" x14ac:dyDescent="0.3">
      <c r="A5" s="411"/>
      <c r="B5" s="411"/>
      <c r="C5" s="411"/>
      <c r="D5" s="411"/>
      <c r="E5" s="411"/>
      <c r="F5" s="7"/>
      <c r="G5" s="7"/>
      <c r="H5" s="7"/>
      <c r="I5" s="7"/>
      <c r="J5" s="7"/>
      <c r="K5" s="7"/>
      <c r="L5" s="7"/>
      <c r="M5" s="7"/>
      <c r="N5" s="7"/>
      <c r="O5" s="12"/>
      <c r="P5" s="7"/>
    </row>
    <row r="6" spans="1:16" x14ac:dyDescent="0.3">
      <c r="A6" s="411"/>
      <c r="B6" s="411"/>
      <c r="C6" s="411"/>
      <c r="D6" s="411"/>
      <c r="E6" s="411"/>
      <c r="F6" s="7"/>
      <c r="G6" s="7"/>
      <c r="H6" s="7"/>
      <c r="I6" s="7"/>
      <c r="J6" s="7"/>
      <c r="K6" s="7"/>
      <c r="L6" s="7"/>
      <c r="M6" s="7"/>
      <c r="N6" s="7"/>
      <c r="O6" s="12"/>
      <c r="P6" s="7"/>
    </row>
    <row r="7" spans="1:16" x14ac:dyDescent="0.3">
      <c r="A7" s="411"/>
      <c r="B7" s="411"/>
      <c r="C7" s="411"/>
      <c r="D7" s="411"/>
      <c r="E7" s="411"/>
      <c r="F7" s="7"/>
      <c r="G7" s="7"/>
      <c r="H7" s="7"/>
      <c r="I7" s="7"/>
      <c r="J7" s="7"/>
      <c r="K7" s="7"/>
      <c r="L7" s="7"/>
      <c r="M7" s="7"/>
      <c r="N7" s="7"/>
      <c r="O7" s="12"/>
      <c r="P7" s="7"/>
    </row>
    <row r="8" spans="1:16" x14ac:dyDescent="0.3">
      <c r="A8" s="411"/>
      <c r="B8" s="411"/>
      <c r="C8" s="411"/>
      <c r="D8" s="411"/>
      <c r="E8" s="411"/>
      <c r="F8" s="7"/>
      <c r="G8" s="7"/>
      <c r="H8" s="7"/>
      <c r="I8" s="7"/>
      <c r="J8" s="7"/>
      <c r="K8" s="7"/>
      <c r="L8" s="7"/>
      <c r="M8" s="7"/>
      <c r="N8" s="7"/>
      <c r="O8" s="12"/>
      <c r="P8" s="7"/>
    </row>
    <row r="9" spans="1:16" x14ac:dyDescent="0.3">
      <c r="A9" s="411"/>
      <c r="B9" s="411"/>
      <c r="C9" s="411"/>
      <c r="D9" s="411"/>
      <c r="E9" s="411"/>
      <c r="F9" s="7"/>
      <c r="G9" s="7"/>
      <c r="H9" s="7"/>
      <c r="I9" s="7"/>
      <c r="J9" s="7"/>
      <c r="K9" s="7"/>
      <c r="L9" s="7"/>
      <c r="M9" s="7"/>
      <c r="N9" s="7"/>
      <c r="O9" s="12"/>
      <c r="P9" s="7"/>
    </row>
    <row r="10" spans="1:16" x14ac:dyDescent="0.3">
      <c r="A10" s="411"/>
      <c r="B10" s="411"/>
      <c r="C10" s="411"/>
      <c r="D10" s="411"/>
      <c r="E10" s="411"/>
      <c r="F10" s="7"/>
      <c r="G10" s="7"/>
      <c r="H10" s="7"/>
      <c r="I10" s="7"/>
      <c r="J10" s="7"/>
      <c r="K10" s="7"/>
      <c r="L10" s="7"/>
      <c r="M10" s="7"/>
      <c r="N10" s="7"/>
      <c r="O10" s="12"/>
      <c r="P10" s="7"/>
    </row>
    <row r="11" spans="1:16" x14ac:dyDescent="0.3">
      <c r="A11" s="411"/>
      <c r="B11" s="411"/>
      <c r="C11" s="411"/>
      <c r="D11" s="411"/>
      <c r="E11" s="411"/>
      <c r="F11" s="7"/>
      <c r="G11" s="7"/>
      <c r="H11" s="7"/>
      <c r="I11" s="7"/>
      <c r="J11" s="7"/>
      <c r="K11" s="7"/>
      <c r="L11" s="7"/>
      <c r="M11" s="7"/>
      <c r="N11" s="7"/>
      <c r="O11" s="12"/>
      <c r="P11" s="7"/>
    </row>
    <row r="12" spans="1:16" x14ac:dyDescent="0.3">
      <c r="A12" s="411"/>
      <c r="B12" s="411"/>
      <c r="C12" s="411"/>
      <c r="D12" s="411"/>
      <c r="E12" s="411"/>
      <c r="F12" s="7"/>
      <c r="G12" s="7"/>
      <c r="H12" s="7"/>
      <c r="I12" s="7"/>
      <c r="J12" s="7"/>
      <c r="K12" s="7"/>
      <c r="L12" s="7"/>
      <c r="M12" s="7"/>
      <c r="N12" s="7"/>
      <c r="O12" s="12"/>
      <c r="P12" s="7"/>
    </row>
    <row r="13" spans="1:16" x14ac:dyDescent="0.3">
      <c r="A13" s="411"/>
      <c r="B13" s="411"/>
      <c r="C13" s="411"/>
      <c r="D13" s="411"/>
      <c r="E13" s="411"/>
      <c r="F13" s="7"/>
      <c r="G13" s="7"/>
      <c r="H13" s="7"/>
      <c r="I13" s="7"/>
      <c r="J13" s="7"/>
      <c r="K13" s="7"/>
      <c r="L13" s="7"/>
      <c r="M13" s="7"/>
      <c r="N13" s="7"/>
      <c r="O13" s="12"/>
      <c r="P13" s="7"/>
    </row>
    <row r="14" spans="1:16" x14ac:dyDescent="0.3">
      <c r="A14" s="411"/>
      <c r="B14" s="411"/>
      <c r="C14" s="411"/>
      <c r="D14" s="411"/>
      <c r="E14" s="411"/>
      <c r="F14" s="7"/>
      <c r="G14" s="7"/>
      <c r="H14" s="7"/>
      <c r="I14" s="7"/>
      <c r="J14" s="7"/>
      <c r="K14" s="7"/>
      <c r="L14" s="7"/>
      <c r="M14" s="7"/>
      <c r="N14" s="7"/>
      <c r="O14" s="12"/>
      <c r="P14" s="7"/>
    </row>
    <row r="15" spans="1:16" x14ac:dyDescent="0.3">
      <c r="A15" s="411"/>
      <c r="B15" s="411"/>
      <c r="C15" s="411"/>
      <c r="D15" s="411"/>
      <c r="E15" s="411"/>
      <c r="F15" s="7"/>
      <c r="G15" s="7"/>
      <c r="H15" s="7"/>
      <c r="I15" s="7"/>
      <c r="J15" s="7"/>
      <c r="K15" s="7"/>
      <c r="L15" s="7"/>
      <c r="M15" s="7"/>
      <c r="N15" s="7"/>
      <c r="O15" s="12"/>
      <c r="P15" s="7"/>
    </row>
    <row r="16" spans="1:16" x14ac:dyDescent="0.3">
      <c r="A16" s="411"/>
      <c r="B16" s="411"/>
      <c r="C16" s="411"/>
      <c r="D16" s="411"/>
      <c r="E16" s="411"/>
      <c r="F16" s="7"/>
      <c r="G16" s="7"/>
      <c r="H16" s="7"/>
      <c r="I16" s="7"/>
      <c r="J16" s="7"/>
      <c r="K16" s="7"/>
      <c r="L16" s="7"/>
      <c r="M16" s="7"/>
      <c r="N16" s="7"/>
      <c r="O16" s="12"/>
      <c r="P16" s="7"/>
    </row>
    <row r="17" spans="1:16" x14ac:dyDescent="0.3">
      <c r="A17" s="411"/>
      <c r="B17" s="411"/>
      <c r="C17" s="411"/>
      <c r="D17" s="411"/>
      <c r="E17" s="411"/>
      <c r="F17" s="7"/>
      <c r="G17" s="7"/>
      <c r="H17" s="7"/>
      <c r="I17" s="7"/>
      <c r="J17" s="7"/>
      <c r="K17" s="7"/>
      <c r="L17" s="7"/>
      <c r="M17" s="7"/>
      <c r="N17" s="7"/>
      <c r="O17" s="12"/>
      <c r="P17" s="7"/>
    </row>
    <row r="18" spans="1:16" x14ac:dyDescent="0.3">
      <c r="A18" s="411"/>
      <c r="B18" s="411"/>
      <c r="C18" s="411"/>
      <c r="D18" s="411"/>
      <c r="E18" s="411"/>
      <c r="F18" s="7"/>
      <c r="G18" s="7"/>
      <c r="H18" s="7"/>
      <c r="I18" s="7"/>
      <c r="J18" s="7"/>
      <c r="K18" s="7"/>
      <c r="L18" s="7"/>
      <c r="M18" s="7"/>
      <c r="N18" s="7"/>
      <c r="O18" s="12"/>
      <c r="P18" s="7"/>
    </row>
    <row r="19" spans="1:16" x14ac:dyDescent="0.3">
      <c r="A19" s="411"/>
      <c r="B19" s="411"/>
      <c r="C19" s="411"/>
      <c r="D19" s="411"/>
      <c r="E19" s="411"/>
      <c r="F19" s="7"/>
      <c r="G19" s="7"/>
      <c r="H19" s="7"/>
      <c r="I19" s="7"/>
      <c r="J19" s="7"/>
      <c r="K19" s="7"/>
      <c r="L19" s="7"/>
      <c r="M19" s="7"/>
      <c r="N19" s="7"/>
      <c r="O19" s="12"/>
      <c r="P19" s="7"/>
    </row>
    <row r="20" spans="1:16" x14ac:dyDescent="0.3">
      <c r="A20" s="11"/>
      <c r="B20" s="11"/>
      <c r="C20" s="7"/>
      <c r="D20" s="7"/>
      <c r="E20" s="7"/>
      <c r="F20" s="7"/>
      <c r="G20" s="7"/>
      <c r="H20" s="7"/>
      <c r="I20" s="7"/>
      <c r="J20" s="7"/>
      <c r="K20" s="7"/>
      <c r="L20" s="7"/>
      <c r="M20" s="7"/>
      <c r="N20" s="7"/>
      <c r="O20" s="12"/>
      <c r="P20" s="7"/>
    </row>
    <row r="21" spans="1:16" x14ac:dyDescent="0.3">
      <c r="A21" s="7"/>
      <c r="B21" s="7"/>
      <c r="C21" s="7"/>
      <c r="D21" s="7"/>
      <c r="E21" s="7"/>
      <c r="F21" s="7"/>
      <c r="G21" s="7"/>
      <c r="H21" s="7"/>
      <c r="I21" s="7"/>
      <c r="J21" s="7"/>
      <c r="K21" s="7"/>
      <c r="L21" s="7"/>
      <c r="M21" s="7"/>
      <c r="N21" s="7"/>
      <c r="O21" s="12"/>
      <c r="P21" s="7"/>
    </row>
    <row r="22" spans="1:16" x14ac:dyDescent="0.3">
      <c r="A22" s="7"/>
      <c r="B22" s="7"/>
      <c r="C22" s="7"/>
      <c r="D22" s="7"/>
      <c r="E22" s="7"/>
      <c r="F22" s="7"/>
      <c r="G22" s="7"/>
      <c r="H22" s="7"/>
      <c r="I22" s="7"/>
      <c r="J22" s="7"/>
      <c r="K22" s="7"/>
      <c r="L22" s="7"/>
      <c r="M22" s="7"/>
      <c r="N22" s="7"/>
      <c r="O22" s="12"/>
      <c r="P22" s="7"/>
    </row>
    <row r="23" spans="1:16" x14ac:dyDescent="0.3">
      <c r="A23" s="7"/>
      <c r="B23" s="7"/>
      <c r="C23" s="7"/>
      <c r="D23" s="7"/>
      <c r="E23" s="7"/>
      <c r="F23" s="7"/>
      <c r="G23" s="7"/>
      <c r="H23" s="7"/>
      <c r="I23" s="7"/>
      <c r="J23" s="7"/>
      <c r="K23" s="7"/>
      <c r="L23" s="7"/>
      <c r="M23" s="7"/>
      <c r="N23" s="7"/>
      <c r="O23" s="12"/>
      <c r="P23" s="7"/>
    </row>
    <row r="24" spans="1:16" x14ac:dyDescent="0.3">
      <c r="A24" s="7"/>
      <c r="B24" s="7"/>
      <c r="C24" s="7"/>
      <c r="D24" s="7"/>
      <c r="E24" s="7"/>
      <c r="F24" s="7"/>
      <c r="G24" s="7"/>
      <c r="H24" s="7"/>
      <c r="I24" s="7"/>
      <c r="J24" s="7"/>
      <c r="K24" s="7"/>
      <c r="L24" s="7"/>
      <c r="M24" s="7"/>
      <c r="N24" s="7"/>
      <c r="O24" s="12"/>
      <c r="P24" s="7"/>
    </row>
    <row r="25" spans="1:16" x14ac:dyDescent="0.3">
      <c r="A25" s="7"/>
      <c r="B25" s="7"/>
      <c r="C25" s="7"/>
      <c r="D25" s="7"/>
      <c r="E25" s="7"/>
      <c r="F25" s="7"/>
      <c r="G25" s="7"/>
      <c r="H25" s="7"/>
      <c r="I25" s="7"/>
      <c r="J25" s="7"/>
      <c r="K25" s="7"/>
      <c r="L25" s="7"/>
      <c r="M25" s="7"/>
      <c r="N25" s="7"/>
      <c r="O25" s="12"/>
      <c r="P25" s="7"/>
    </row>
    <row r="26" spans="1:16" x14ac:dyDescent="0.3">
      <c r="A26" s="7"/>
      <c r="B26" s="7"/>
      <c r="C26" s="7"/>
      <c r="D26" s="7"/>
      <c r="E26" s="7"/>
      <c r="F26" s="7"/>
      <c r="G26" s="7"/>
      <c r="H26" s="7"/>
      <c r="I26" s="7"/>
      <c r="J26" s="7"/>
      <c r="K26" s="7"/>
      <c r="L26" s="7"/>
      <c r="M26" s="7"/>
      <c r="N26" s="7"/>
      <c r="O26" s="12"/>
      <c r="P26" s="7"/>
    </row>
    <row r="27" spans="1:16" x14ac:dyDescent="0.3">
      <c r="A27" s="7"/>
      <c r="B27" s="7"/>
      <c r="C27" s="7"/>
      <c r="D27" s="7"/>
      <c r="E27" s="7"/>
      <c r="F27" s="7"/>
      <c r="G27" s="7"/>
      <c r="H27" s="7"/>
      <c r="I27" s="7"/>
      <c r="J27" s="7"/>
      <c r="K27" s="7"/>
      <c r="L27" s="7"/>
      <c r="M27" s="7"/>
      <c r="N27" s="7"/>
      <c r="O27" s="12"/>
      <c r="P27" s="7"/>
    </row>
    <row r="28" spans="1:16" x14ac:dyDescent="0.3">
      <c r="A28" s="7"/>
      <c r="B28" s="7"/>
      <c r="C28" s="7"/>
      <c r="D28" s="7"/>
      <c r="E28" s="7"/>
      <c r="F28" s="7"/>
      <c r="G28" s="7"/>
      <c r="H28" s="7"/>
      <c r="I28" s="7"/>
      <c r="J28" s="7"/>
      <c r="K28" s="7"/>
      <c r="L28" s="7"/>
      <c r="M28" s="7"/>
      <c r="N28" s="7"/>
      <c r="O28" s="12"/>
      <c r="P28" s="7"/>
    </row>
    <row r="29" spans="1:16" x14ac:dyDescent="0.3">
      <c r="A29" s="7"/>
      <c r="B29" s="7"/>
      <c r="C29" s="7"/>
      <c r="D29" s="7"/>
      <c r="E29" s="7"/>
      <c r="F29" s="7"/>
      <c r="G29" s="7"/>
      <c r="H29" s="7"/>
      <c r="I29" s="7"/>
      <c r="J29" s="7"/>
      <c r="K29" s="7"/>
      <c r="L29" s="7"/>
      <c r="M29" s="7"/>
      <c r="N29" s="7"/>
      <c r="O29" s="12"/>
      <c r="P29" s="7"/>
    </row>
    <row r="30" spans="1:16" x14ac:dyDescent="0.3">
      <c r="A30" s="7"/>
      <c r="B30" s="7"/>
      <c r="C30" s="7"/>
      <c r="D30" s="7"/>
      <c r="E30" s="7"/>
      <c r="F30" s="7"/>
      <c r="G30" s="7"/>
      <c r="H30" s="7"/>
      <c r="I30" s="7"/>
      <c r="J30" s="7"/>
      <c r="K30" s="7"/>
      <c r="L30" s="7"/>
      <c r="M30" s="7"/>
      <c r="N30" s="7"/>
      <c r="O30" s="12"/>
      <c r="P30" s="7"/>
    </row>
    <row r="31" spans="1:16" x14ac:dyDescent="0.3">
      <c r="A31" s="7"/>
      <c r="B31" s="7"/>
      <c r="C31" s="7"/>
      <c r="D31" s="7"/>
      <c r="E31" s="7"/>
      <c r="F31" s="7"/>
      <c r="G31" s="7"/>
      <c r="H31" s="7"/>
      <c r="I31" s="7"/>
      <c r="J31" s="7"/>
      <c r="K31" s="7"/>
      <c r="L31" s="7"/>
      <c r="M31" s="7"/>
      <c r="N31" s="7"/>
      <c r="O31" s="12"/>
      <c r="P31" s="7"/>
    </row>
    <row r="32" spans="1:16" x14ac:dyDescent="0.3">
      <c r="A32" s="7"/>
      <c r="B32" s="7"/>
      <c r="C32" s="7"/>
      <c r="D32" s="7"/>
      <c r="E32" s="7"/>
      <c r="F32" s="7"/>
      <c r="G32" s="7"/>
      <c r="H32" s="7"/>
      <c r="I32" s="7"/>
      <c r="J32" s="7"/>
      <c r="K32" s="7"/>
      <c r="L32" s="7"/>
      <c r="M32" s="7"/>
      <c r="N32" s="7"/>
      <c r="O32" s="12"/>
      <c r="P32" s="7"/>
    </row>
    <row r="34" spans="1:1" x14ac:dyDescent="0.3">
      <c r="A34" t="s">
        <v>172</v>
      </c>
    </row>
  </sheetData>
  <mergeCells count="3">
    <mergeCell ref="A2:P2"/>
    <mergeCell ref="A1:P1"/>
    <mergeCell ref="B3:P3"/>
  </mergeCells>
  <pageMargins left="0.7" right="0.7" top="0.75" bottom="0.75" header="0.3" footer="0.3"/>
  <pageSetup orientation="portrait" horizontalDpi="1200" verticalDpi="1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F27160-D925-434E-8547-4BE3D1A016E8}">
  <dimension ref="A1:L43"/>
  <sheetViews>
    <sheetView showGridLines="0" workbookViewId="0">
      <selection activeCell="J14" sqref="J14"/>
    </sheetView>
  </sheetViews>
  <sheetFormatPr defaultRowHeight="15" customHeight="1" x14ac:dyDescent="0.3"/>
  <cols>
    <col min="1" max="1" width="10.109375" customWidth="1"/>
    <col min="2" max="2" width="11.109375" customWidth="1"/>
    <col min="3" max="3" width="33.6640625" style="19" customWidth="1"/>
    <col min="4" max="4" width="37.6640625" style="18" customWidth="1"/>
    <col min="5" max="5" width="43.44140625" style="18" customWidth="1"/>
    <col min="6" max="8" width="9.109375" style="4"/>
  </cols>
  <sheetData>
    <row r="1" spans="1:12" s="178" customFormat="1" ht="36.75" customHeight="1" thickBot="1" x14ac:dyDescent="0.65">
      <c r="A1" s="552" t="s">
        <v>174</v>
      </c>
      <c r="B1" s="553"/>
      <c r="C1" s="553"/>
      <c r="D1" s="553"/>
      <c r="E1" s="554"/>
      <c r="F1" s="192"/>
      <c r="G1" s="192"/>
      <c r="H1" s="192"/>
    </row>
    <row r="2" spans="1:12" ht="40.65" customHeight="1" x14ac:dyDescent="0.3">
      <c r="A2" s="539" t="s">
        <v>175</v>
      </c>
      <c r="B2" s="540"/>
      <c r="C2" s="540"/>
      <c r="D2" s="540"/>
      <c r="E2" s="541"/>
    </row>
    <row r="3" spans="1:12" s="154" customFormat="1" ht="59.25" customHeight="1" x14ac:dyDescent="0.3">
      <c r="A3" s="321" t="s">
        <v>176</v>
      </c>
      <c r="B3" s="198" t="s">
        <v>177</v>
      </c>
      <c r="C3" s="200" t="s">
        <v>178</v>
      </c>
      <c r="D3" s="70" t="s">
        <v>179</v>
      </c>
      <c r="E3" s="322" t="s">
        <v>180</v>
      </c>
      <c r="F3" s="201"/>
      <c r="G3" s="201"/>
      <c r="H3" s="201"/>
    </row>
    <row r="4" spans="1:12" ht="68.25" customHeight="1" x14ac:dyDescent="0.3">
      <c r="A4" s="323"/>
      <c r="B4" s="197"/>
      <c r="C4" s="15" t="s">
        <v>181</v>
      </c>
      <c r="D4" s="25" t="s">
        <v>182</v>
      </c>
      <c r="E4" s="324"/>
    </row>
    <row r="5" spans="1:12" ht="24" customHeight="1" x14ac:dyDescent="0.3">
      <c r="A5" s="325"/>
      <c r="B5" s="12"/>
      <c r="C5" s="27" t="s">
        <v>183</v>
      </c>
      <c r="D5" s="26" t="s">
        <v>81</v>
      </c>
      <c r="E5" s="324"/>
    </row>
    <row r="6" spans="1:12" ht="36.75" customHeight="1" x14ac:dyDescent="0.3">
      <c r="A6" s="325"/>
      <c r="B6" s="12"/>
      <c r="C6" s="24" t="s">
        <v>184</v>
      </c>
      <c r="D6" s="26" t="s">
        <v>185</v>
      </c>
      <c r="E6" s="324"/>
    </row>
    <row r="7" spans="1:12" ht="24" customHeight="1" x14ac:dyDescent="0.3">
      <c r="A7" s="326"/>
      <c r="B7" s="193"/>
      <c r="C7" s="194" t="s">
        <v>186</v>
      </c>
      <c r="D7" s="195" t="s">
        <v>187</v>
      </c>
      <c r="E7" s="327"/>
    </row>
    <row r="8" spans="1:12" ht="30" customHeight="1" x14ac:dyDescent="0.3">
      <c r="A8" s="555" t="s">
        <v>188</v>
      </c>
      <c r="B8" s="556"/>
      <c r="C8" s="557"/>
      <c r="D8" s="557"/>
      <c r="E8" s="558"/>
    </row>
    <row r="9" spans="1:12" ht="49.65" customHeight="1" x14ac:dyDescent="0.3">
      <c r="A9" s="321" t="s">
        <v>176</v>
      </c>
      <c r="B9" s="198" t="s">
        <v>177</v>
      </c>
      <c r="C9" s="199" t="s">
        <v>178</v>
      </c>
      <c r="D9" s="196" t="s">
        <v>179</v>
      </c>
      <c r="E9" s="328" t="s">
        <v>189</v>
      </c>
    </row>
    <row r="10" spans="1:12" ht="49.65" customHeight="1" x14ac:dyDescent="0.3">
      <c r="A10" s="329"/>
      <c r="B10" s="57"/>
      <c r="C10" s="20" t="s">
        <v>190</v>
      </c>
      <c r="D10" s="16" t="s">
        <v>191</v>
      </c>
      <c r="E10" s="324"/>
    </row>
    <row r="11" spans="1:12" ht="46.8" x14ac:dyDescent="0.3">
      <c r="A11" s="330"/>
      <c r="B11" s="58"/>
      <c r="C11" s="21" t="s">
        <v>192</v>
      </c>
      <c r="D11" s="15" t="s">
        <v>193</v>
      </c>
      <c r="E11" s="331"/>
      <c r="F11" s="3"/>
      <c r="G11" s="3"/>
      <c r="H11" s="3"/>
      <c r="I11" s="2"/>
      <c r="J11" s="2"/>
      <c r="K11" s="2"/>
      <c r="L11" s="2"/>
    </row>
    <row r="12" spans="1:12" ht="33" customHeight="1" x14ac:dyDescent="0.3">
      <c r="A12" s="330"/>
      <c r="B12" s="58"/>
      <c r="C12" s="21" t="s">
        <v>194</v>
      </c>
      <c r="D12" s="15" t="s">
        <v>195</v>
      </c>
      <c r="E12" s="331"/>
      <c r="F12" s="3"/>
      <c r="G12" s="3"/>
      <c r="H12" s="3"/>
      <c r="I12" s="2"/>
      <c r="J12" s="2"/>
      <c r="K12" s="2"/>
      <c r="L12" s="2"/>
    </row>
    <row r="13" spans="1:12" ht="42" customHeight="1" x14ac:dyDescent="0.3">
      <c r="A13" s="330"/>
      <c r="B13" s="58"/>
      <c r="C13" s="21" t="s">
        <v>196</v>
      </c>
      <c r="D13" s="15" t="s">
        <v>191</v>
      </c>
      <c r="E13" s="331"/>
      <c r="F13" s="3"/>
      <c r="G13" s="3"/>
      <c r="H13" s="3"/>
      <c r="I13" s="2"/>
      <c r="J13" s="2"/>
      <c r="K13" s="2"/>
      <c r="L13" s="2"/>
    </row>
    <row r="14" spans="1:12" ht="31.2" x14ac:dyDescent="0.3">
      <c r="A14" s="330"/>
      <c r="B14" s="59"/>
      <c r="C14" s="29" t="s">
        <v>197</v>
      </c>
      <c r="D14" s="15" t="s">
        <v>182</v>
      </c>
      <c r="E14" s="331"/>
      <c r="F14" s="3"/>
      <c r="G14" s="3"/>
      <c r="H14" s="3"/>
      <c r="I14" s="2"/>
      <c r="J14" s="2"/>
      <c r="K14" s="2"/>
      <c r="L14" s="2"/>
    </row>
    <row r="15" spans="1:12" ht="19.5" customHeight="1" x14ac:dyDescent="0.3">
      <c r="A15" s="332"/>
      <c r="B15" s="2"/>
      <c r="C15" s="202" t="s">
        <v>198</v>
      </c>
      <c r="D15" s="333" t="s">
        <v>185</v>
      </c>
      <c r="E15" s="334"/>
      <c r="F15" s="3"/>
      <c r="G15" s="3"/>
      <c r="H15" s="3"/>
      <c r="I15" s="2"/>
      <c r="J15" s="2"/>
      <c r="K15" s="2"/>
      <c r="L15" s="2"/>
    </row>
    <row r="16" spans="1:12" ht="24" customHeight="1" x14ac:dyDescent="0.3">
      <c r="A16" s="559" t="s">
        <v>199</v>
      </c>
      <c r="B16" s="560"/>
      <c r="C16" s="561"/>
      <c r="D16" s="561"/>
      <c r="E16" s="562"/>
      <c r="F16" s="3"/>
      <c r="G16" s="3"/>
      <c r="H16" s="3"/>
      <c r="I16" s="2"/>
      <c r="J16" s="2"/>
      <c r="K16" s="2"/>
      <c r="L16" s="2"/>
    </row>
    <row r="17" spans="1:12" s="135" customFormat="1" ht="47.25" customHeight="1" x14ac:dyDescent="0.3">
      <c r="A17" s="321" t="s">
        <v>176</v>
      </c>
      <c r="B17" s="198" t="s">
        <v>177</v>
      </c>
      <c r="C17" s="198" t="s">
        <v>178</v>
      </c>
      <c r="D17" s="198" t="s">
        <v>179</v>
      </c>
      <c r="E17" s="335" t="s">
        <v>189</v>
      </c>
      <c r="F17" s="319"/>
      <c r="G17" s="206"/>
      <c r="H17" s="206"/>
      <c r="I17" s="207"/>
      <c r="J17" s="207"/>
      <c r="K17" s="207"/>
      <c r="L17" s="207"/>
    </row>
    <row r="18" spans="1:12" ht="31.2" x14ac:dyDescent="0.3">
      <c r="A18" s="336"/>
      <c r="B18" s="203"/>
      <c r="C18" s="204" t="s">
        <v>200</v>
      </c>
      <c r="D18" s="205" t="s">
        <v>201</v>
      </c>
      <c r="E18" s="337"/>
      <c r="F18" s="3"/>
      <c r="G18" s="3"/>
      <c r="H18" s="3"/>
      <c r="I18" s="2"/>
      <c r="J18" s="2"/>
      <c r="K18" s="2"/>
      <c r="L18" s="2"/>
    </row>
    <row r="19" spans="1:12" ht="43.2" x14ac:dyDescent="0.3">
      <c r="A19" s="338"/>
      <c r="B19" s="30"/>
      <c r="C19" s="31" t="s">
        <v>202</v>
      </c>
      <c r="D19" s="16" t="s">
        <v>203</v>
      </c>
      <c r="E19" s="339"/>
      <c r="F19" s="3"/>
      <c r="G19" s="3"/>
      <c r="H19" s="3"/>
      <c r="I19" s="2"/>
      <c r="J19" s="2"/>
      <c r="K19" s="2"/>
      <c r="L19" s="2"/>
    </row>
    <row r="20" spans="1:12" ht="43.2" x14ac:dyDescent="0.3">
      <c r="A20" s="338"/>
      <c r="B20" s="30"/>
      <c r="C20" s="31" t="s">
        <v>204</v>
      </c>
      <c r="D20" s="16" t="s">
        <v>205</v>
      </c>
      <c r="E20" s="339"/>
      <c r="F20" s="3"/>
      <c r="G20" s="3"/>
      <c r="H20" s="3"/>
      <c r="I20" s="2"/>
      <c r="J20" s="2"/>
      <c r="K20" s="2"/>
      <c r="L20" s="2"/>
    </row>
    <row r="21" spans="1:12" ht="15.6" x14ac:dyDescent="0.3">
      <c r="A21" s="338"/>
      <c r="B21" s="30"/>
      <c r="C21" s="31" t="s">
        <v>206</v>
      </c>
      <c r="D21" s="16" t="s">
        <v>81</v>
      </c>
      <c r="E21" s="339"/>
      <c r="F21" s="3"/>
      <c r="G21" s="3"/>
      <c r="H21" s="3"/>
      <c r="I21" s="2"/>
      <c r="J21" s="2"/>
      <c r="K21" s="2"/>
      <c r="L21" s="2"/>
    </row>
    <row r="22" spans="1:12" ht="28.8" x14ac:dyDescent="0.3">
      <c r="A22" s="338"/>
      <c r="B22" s="30"/>
      <c r="C22" s="31" t="s">
        <v>207</v>
      </c>
      <c r="D22" s="16" t="s">
        <v>81</v>
      </c>
      <c r="E22" s="339"/>
      <c r="F22" s="3"/>
      <c r="G22" s="3"/>
      <c r="H22" s="3"/>
      <c r="I22" s="2"/>
      <c r="J22" s="2"/>
      <c r="K22" s="2"/>
      <c r="L22" s="2"/>
    </row>
    <row r="23" spans="1:12" ht="43.2" x14ac:dyDescent="0.3">
      <c r="A23" s="338"/>
      <c r="B23" s="30"/>
      <c r="C23" s="31" t="s">
        <v>208</v>
      </c>
      <c r="D23" s="16" t="s">
        <v>209</v>
      </c>
      <c r="E23" s="339"/>
      <c r="F23" s="3"/>
      <c r="G23" s="3"/>
      <c r="H23" s="3"/>
      <c r="I23" s="2"/>
      <c r="J23" s="2"/>
      <c r="K23" s="2"/>
      <c r="L23" s="2"/>
    </row>
    <row r="24" spans="1:12" ht="15.6" x14ac:dyDescent="0.3">
      <c r="A24" s="338"/>
      <c r="B24" s="30"/>
      <c r="C24" s="31" t="s">
        <v>210</v>
      </c>
      <c r="D24" s="16" t="s">
        <v>211</v>
      </c>
      <c r="E24" s="339"/>
      <c r="F24" s="3"/>
      <c r="G24" s="3"/>
      <c r="H24" s="3"/>
      <c r="I24" s="2"/>
      <c r="J24" s="2"/>
      <c r="K24" s="2"/>
      <c r="L24" s="2"/>
    </row>
    <row r="25" spans="1:12" ht="28.8" x14ac:dyDescent="0.3">
      <c r="A25" s="340"/>
      <c r="B25" s="208"/>
      <c r="C25" s="209" t="s">
        <v>212</v>
      </c>
      <c r="D25" s="195" t="s">
        <v>211</v>
      </c>
      <c r="E25" s="341"/>
      <c r="F25" s="3"/>
      <c r="G25" s="3"/>
      <c r="H25" s="3"/>
      <c r="I25" s="2"/>
      <c r="J25" s="2"/>
      <c r="K25" s="2"/>
      <c r="L25" s="2"/>
    </row>
    <row r="26" spans="1:12" ht="23.25" customHeight="1" x14ac:dyDescent="0.3">
      <c r="A26" s="559" t="s">
        <v>199</v>
      </c>
      <c r="B26" s="560"/>
      <c r="C26" s="561"/>
      <c r="D26" s="561"/>
      <c r="E26" s="562"/>
      <c r="F26" s="3"/>
      <c r="G26" s="3"/>
      <c r="H26" s="3"/>
      <c r="I26" s="2"/>
      <c r="J26" s="2"/>
      <c r="K26" s="2"/>
      <c r="L26" s="2"/>
    </row>
    <row r="27" spans="1:12" s="215" customFormat="1" ht="31.2" x14ac:dyDescent="0.3">
      <c r="A27" s="321" t="s">
        <v>176</v>
      </c>
      <c r="B27" s="198" t="s">
        <v>177</v>
      </c>
      <c r="C27" s="198" t="s">
        <v>178</v>
      </c>
      <c r="D27" s="198" t="s">
        <v>179</v>
      </c>
      <c r="E27" s="335" t="s">
        <v>189</v>
      </c>
      <c r="F27" s="320"/>
      <c r="G27" s="213"/>
      <c r="H27" s="213"/>
      <c r="I27" s="214"/>
      <c r="J27" s="214"/>
      <c r="K27" s="214"/>
      <c r="L27" s="214"/>
    </row>
    <row r="28" spans="1:12" ht="15.6" x14ac:dyDescent="0.3">
      <c r="A28" s="342"/>
      <c r="B28" s="210" t="s">
        <v>213</v>
      </c>
      <c r="C28" s="211" t="s">
        <v>214</v>
      </c>
      <c r="D28" s="212" t="s">
        <v>86</v>
      </c>
      <c r="E28" s="337"/>
      <c r="F28" s="3"/>
      <c r="G28" s="3"/>
      <c r="H28" s="3"/>
      <c r="I28" s="2"/>
      <c r="J28" s="2"/>
      <c r="K28" s="2"/>
      <c r="L28" s="2"/>
    </row>
    <row r="29" spans="1:12" ht="46.8" x14ac:dyDescent="0.3">
      <c r="A29" s="330"/>
      <c r="B29" s="549" t="s">
        <v>215</v>
      </c>
      <c r="C29" s="28" t="s">
        <v>216</v>
      </c>
      <c r="D29" s="15" t="s">
        <v>81</v>
      </c>
      <c r="E29" s="339"/>
      <c r="F29" s="3"/>
      <c r="G29" s="3"/>
      <c r="H29" s="3"/>
      <c r="I29" s="2"/>
      <c r="J29" s="2"/>
      <c r="K29" s="2"/>
      <c r="L29" s="2"/>
    </row>
    <row r="30" spans="1:12" ht="46.8" x14ac:dyDescent="0.3">
      <c r="A30" s="330"/>
      <c r="B30" s="550"/>
      <c r="C30" s="153" t="s">
        <v>217</v>
      </c>
      <c r="D30" s="15" t="s">
        <v>81</v>
      </c>
      <c r="E30" s="339"/>
      <c r="F30" s="3"/>
      <c r="G30" s="3"/>
      <c r="H30" s="3"/>
      <c r="I30" s="2"/>
      <c r="J30" s="2"/>
      <c r="K30" s="2"/>
      <c r="L30" s="2"/>
    </row>
    <row r="31" spans="1:12" ht="31.8" thickBot="1" x14ac:dyDescent="0.35">
      <c r="A31" s="343"/>
      <c r="B31" s="551"/>
      <c r="C31" s="344" t="s">
        <v>218</v>
      </c>
      <c r="D31" s="345" t="s">
        <v>81</v>
      </c>
      <c r="E31" s="346"/>
      <c r="F31" s="3"/>
      <c r="G31" s="3"/>
      <c r="H31" s="3"/>
      <c r="I31" s="2"/>
      <c r="J31" s="2"/>
      <c r="K31" s="2"/>
      <c r="L31" s="2"/>
    </row>
    <row r="32" spans="1:12" x14ac:dyDescent="0.3">
      <c r="A32" s="2"/>
      <c r="B32" s="2"/>
      <c r="C32" s="17"/>
      <c r="D32" s="22"/>
      <c r="E32" s="22"/>
      <c r="F32" s="3"/>
      <c r="G32" s="3"/>
      <c r="H32" s="3"/>
      <c r="I32" s="2"/>
      <c r="J32" s="2"/>
      <c r="K32" s="2"/>
      <c r="L32" s="2"/>
    </row>
    <row r="33" spans="1:12" x14ac:dyDescent="0.3">
      <c r="A33" s="2"/>
      <c r="B33" s="2"/>
      <c r="C33" s="17"/>
      <c r="D33" s="22"/>
      <c r="E33" s="22"/>
      <c r="F33" s="3"/>
      <c r="G33" s="3"/>
      <c r="H33" s="3"/>
      <c r="I33" s="2"/>
      <c r="J33" s="2"/>
      <c r="K33" s="2"/>
      <c r="L33" s="2"/>
    </row>
    <row r="34" spans="1:12" x14ac:dyDescent="0.3">
      <c r="A34" s="2"/>
      <c r="B34" s="2"/>
      <c r="C34" s="17"/>
      <c r="D34" s="22"/>
      <c r="E34" s="22"/>
      <c r="F34" s="3"/>
      <c r="G34" s="3"/>
      <c r="H34" s="3"/>
      <c r="I34" s="2"/>
      <c r="J34" s="2"/>
      <c r="K34" s="2"/>
      <c r="L34" s="2"/>
    </row>
    <row r="35" spans="1:12" x14ac:dyDescent="0.3">
      <c r="A35" s="2"/>
      <c r="B35" s="2"/>
      <c r="C35" s="17"/>
      <c r="D35" s="22"/>
      <c r="E35" s="22"/>
      <c r="F35" s="3"/>
      <c r="G35" s="3"/>
      <c r="H35" s="3"/>
      <c r="I35" s="2"/>
      <c r="J35" s="2"/>
      <c r="K35" s="2"/>
      <c r="L35" s="2"/>
    </row>
    <row r="36" spans="1:12" x14ac:dyDescent="0.3">
      <c r="A36" s="2"/>
      <c r="B36" s="2"/>
      <c r="C36" s="17"/>
      <c r="D36" s="22"/>
      <c r="E36" s="22"/>
      <c r="F36" s="3"/>
      <c r="G36" s="3"/>
      <c r="H36" s="3"/>
      <c r="I36" s="2"/>
      <c r="J36" s="2"/>
      <c r="K36" s="2"/>
      <c r="L36" s="2"/>
    </row>
    <row r="37" spans="1:12" ht="15" customHeight="1" x14ac:dyDescent="0.3">
      <c r="A37" s="2"/>
      <c r="B37" s="2"/>
      <c r="C37" s="17"/>
      <c r="D37" s="22"/>
      <c r="E37" s="22"/>
      <c r="F37" s="3"/>
      <c r="G37" s="3"/>
      <c r="H37" s="3"/>
      <c r="I37" s="2"/>
      <c r="J37" s="2"/>
      <c r="K37" s="2"/>
      <c r="L37" s="2"/>
    </row>
    <row r="38" spans="1:12" ht="15" customHeight="1" x14ac:dyDescent="0.3">
      <c r="A38" s="2"/>
      <c r="B38" s="2"/>
      <c r="C38" s="17"/>
      <c r="D38" s="22"/>
      <c r="E38" s="22"/>
      <c r="F38" s="3"/>
      <c r="G38" s="3"/>
      <c r="H38" s="3"/>
      <c r="I38" s="2"/>
      <c r="J38" s="2"/>
      <c r="K38" s="2"/>
      <c r="L38" s="2"/>
    </row>
    <row r="39" spans="1:12" ht="15" customHeight="1" x14ac:dyDescent="0.3">
      <c r="A39" s="2"/>
      <c r="B39" s="2"/>
      <c r="C39" s="17"/>
      <c r="D39" s="22"/>
      <c r="E39" s="22"/>
      <c r="F39" s="3"/>
      <c r="G39" s="3"/>
      <c r="H39" s="3"/>
      <c r="I39" s="2"/>
      <c r="J39" s="2"/>
      <c r="K39" s="2"/>
      <c r="L39" s="2"/>
    </row>
    <row r="40" spans="1:12" ht="15" customHeight="1" x14ac:dyDescent="0.3">
      <c r="A40" s="2"/>
      <c r="B40" s="2"/>
      <c r="C40" s="17"/>
      <c r="D40" s="22"/>
      <c r="E40" s="22"/>
      <c r="F40" s="3"/>
      <c r="G40" s="3"/>
      <c r="H40" s="3"/>
      <c r="I40" s="2"/>
      <c r="J40" s="2"/>
      <c r="K40" s="2"/>
      <c r="L40" s="2"/>
    </row>
    <row r="41" spans="1:12" ht="15" customHeight="1" x14ac:dyDescent="0.3">
      <c r="A41" s="2"/>
      <c r="B41" s="2"/>
      <c r="C41" s="17"/>
      <c r="D41" s="22"/>
      <c r="E41" s="22"/>
      <c r="F41" s="3"/>
      <c r="G41" s="3"/>
      <c r="H41" s="3"/>
      <c r="I41" s="2"/>
      <c r="J41" s="2"/>
      <c r="K41" s="2"/>
      <c r="L41" s="2"/>
    </row>
    <row r="42" spans="1:12" ht="15" customHeight="1" x14ac:dyDescent="0.3">
      <c r="A42" s="2"/>
      <c r="B42" s="2"/>
      <c r="C42" s="17"/>
      <c r="D42" s="22"/>
      <c r="E42" s="22"/>
      <c r="F42" s="3"/>
      <c r="G42" s="3"/>
      <c r="H42" s="3"/>
      <c r="I42" s="2"/>
      <c r="J42" s="2"/>
      <c r="K42" s="2"/>
      <c r="L42" s="2"/>
    </row>
    <row r="43" spans="1:12" ht="15" customHeight="1" x14ac:dyDescent="0.3">
      <c r="A43" s="2"/>
      <c r="B43" s="2"/>
      <c r="C43" s="17"/>
      <c r="D43" s="22"/>
      <c r="E43" s="22"/>
      <c r="F43" s="3"/>
      <c r="G43" s="3"/>
      <c r="H43" s="3"/>
      <c r="I43" s="2"/>
      <c r="J43" s="2"/>
      <c r="K43" s="2"/>
      <c r="L43" s="2"/>
    </row>
  </sheetData>
  <mergeCells count="6">
    <mergeCell ref="B29:B31"/>
    <mergeCell ref="A1:E1"/>
    <mergeCell ref="A2:E2"/>
    <mergeCell ref="A8:E8"/>
    <mergeCell ref="A16:E16"/>
    <mergeCell ref="A26:E26"/>
  </mergeCells>
  <pageMargins left="0.7" right="0.7" top="0.75" bottom="0.75" header="0.3" footer="0.3"/>
  <pageSetup orientation="portrait" horizontalDpi="1200" verticalDpi="120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66283F-BAF1-4DEC-98FE-FC433F3D905B}">
  <dimension ref="A1:G29"/>
  <sheetViews>
    <sheetView showGridLines="0" workbookViewId="0">
      <selection activeCell="G2" sqref="G2"/>
    </sheetView>
  </sheetViews>
  <sheetFormatPr defaultRowHeight="15" customHeight="1" x14ac:dyDescent="0.3"/>
  <cols>
    <col min="1" max="1" width="15.6640625" customWidth="1"/>
    <col min="2" max="2" width="33.6640625" style="19" customWidth="1"/>
    <col min="3" max="3" width="37.6640625" style="18" customWidth="1"/>
    <col min="4" max="4" width="43.44140625" style="18" customWidth="1"/>
    <col min="5" max="7" width="9.109375" style="4"/>
  </cols>
  <sheetData>
    <row r="1" spans="1:4" ht="36" customHeight="1" thickBot="1" x14ac:dyDescent="0.35">
      <c r="A1" s="563" t="s">
        <v>219</v>
      </c>
      <c r="B1" s="564"/>
      <c r="C1" s="564"/>
      <c r="D1" s="565"/>
    </row>
    <row r="2" spans="1:4" ht="39" customHeight="1" x14ac:dyDescent="0.3">
      <c r="A2" s="539" t="s">
        <v>220</v>
      </c>
      <c r="B2" s="540"/>
      <c r="C2" s="540"/>
      <c r="D2" s="541"/>
    </row>
    <row r="3" spans="1:4" ht="51" customHeight="1" x14ac:dyDescent="0.3">
      <c r="A3" s="347" t="s">
        <v>176</v>
      </c>
      <c r="B3" s="188" t="s">
        <v>221</v>
      </c>
      <c r="C3" s="189" t="s">
        <v>222</v>
      </c>
      <c r="D3" s="348" t="s">
        <v>189</v>
      </c>
    </row>
    <row r="4" spans="1:4" ht="68.25" customHeight="1" x14ac:dyDescent="0.3">
      <c r="A4" s="325"/>
      <c r="B4" s="190" t="s">
        <v>223</v>
      </c>
      <c r="C4" s="191" t="s">
        <v>224</v>
      </c>
      <c r="D4" s="349"/>
    </row>
    <row r="5" spans="1:4" ht="65.25" customHeight="1" x14ac:dyDescent="0.3">
      <c r="A5" s="325"/>
      <c r="B5" s="190" t="s">
        <v>225</v>
      </c>
      <c r="C5" s="191" t="s">
        <v>98</v>
      </c>
      <c r="D5" s="349"/>
    </row>
    <row r="6" spans="1:4" ht="34.5" customHeight="1" x14ac:dyDescent="0.3">
      <c r="A6" s="325"/>
      <c r="B6" s="190" t="s">
        <v>226</v>
      </c>
      <c r="C6" s="191" t="s">
        <v>98</v>
      </c>
      <c r="D6" s="349"/>
    </row>
    <row r="7" spans="1:4" ht="36.75" customHeight="1" x14ac:dyDescent="0.3">
      <c r="A7" s="325"/>
      <c r="B7" s="190" t="s">
        <v>227</v>
      </c>
      <c r="C7" s="191" t="s">
        <v>228</v>
      </c>
      <c r="D7" s="349"/>
    </row>
    <row r="8" spans="1:4" ht="24.75" customHeight="1" x14ac:dyDescent="0.3">
      <c r="A8" s="325"/>
      <c r="B8" s="190" t="s">
        <v>229</v>
      </c>
      <c r="C8" s="191" t="s">
        <v>230</v>
      </c>
      <c r="D8" s="349"/>
    </row>
    <row r="9" spans="1:4" ht="43.2" x14ac:dyDescent="0.3">
      <c r="A9" s="325"/>
      <c r="B9" s="190" t="s">
        <v>231</v>
      </c>
      <c r="C9" s="191" t="s">
        <v>98</v>
      </c>
      <c r="D9" s="349"/>
    </row>
    <row r="10" spans="1:4" ht="43.2" x14ac:dyDescent="0.3">
      <c r="A10" s="325"/>
      <c r="B10" s="190" t="s">
        <v>232</v>
      </c>
      <c r="C10" s="191" t="s">
        <v>98</v>
      </c>
      <c r="D10" s="349"/>
    </row>
    <row r="11" spans="1:4" ht="50.25" customHeight="1" x14ac:dyDescent="0.3">
      <c r="A11" s="325"/>
      <c r="B11" s="190" t="s">
        <v>233</v>
      </c>
      <c r="C11" s="191" t="s">
        <v>103</v>
      </c>
      <c r="D11" s="349"/>
    </row>
    <row r="12" spans="1:4" ht="57.6" x14ac:dyDescent="0.3">
      <c r="A12" s="325"/>
      <c r="B12" s="190" t="s">
        <v>234</v>
      </c>
      <c r="C12" s="191" t="s">
        <v>103</v>
      </c>
      <c r="D12" s="349"/>
    </row>
    <row r="13" spans="1:4" ht="28.8" x14ac:dyDescent="0.3">
      <c r="A13" s="325"/>
      <c r="B13" s="190" t="s">
        <v>235</v>
      </c>
      <c r="C13" s="191" t="s">
        <v>236</v>
      </c>
      <c r="D13" s="349"/>
    </row>
    <row r="14" spans="1:4" ht="28.8" x14ac:dyDescent="0.3">
      <c r="A14" s="325"/>
      <c r="B14" s="190" t="s">
        <v>237</v>
      </c>
      <c r="C14" s="191" t="s">
        <v>238</v>
      </c>
      <c r="D14" s="349"/>
    </row>
    <row r="15" spans="1:4" ht="66" customHeight="1" x14ac:dyDescent="0.3">
      <c r="A15" s="325"/>
      <c r="B15" s="190" t="s">
        <v>239</v>
      </c>
      <c r="C15" s="191" t="s">
        <v>240</v>
      </c>
      <c r="D15" s="349"/>
    </row>
    <row r="16" spans="1:4" ht="28.8" x14ac:dyDescent="0.3">
      <c r="A16" s="325"/>
      <c r="B16" s="190" t="s">
        <v>241</v>
      </c>
      <c r="C16" s="191" t="s">
        <v>236</v>
      </c>
      <c r="D16" s="349"/>
    </row>
    <row r="17" spans="1:7" s="5" customFormat="1" ht="43.8" thickBot="1" x14ac:dyDescent="0.35">
      <c r="A17" s="350"/>
      <c r="B17" s="351" t="s">
        <v>242</v>
      </c>
      <c r="C17" s="352" t="s">
        <v>236</v>
      </c>
      <c r="D17" s="353"/>
      <c r="E17" s="132"/>
      <c r="F17" s="132"/>
      <c r="G17" s="132"/>
    </row>
    <row r="18" spans="1:7" x14ac:dyDescent="0.3">
      <c r="B18" s="17"/>
    </row>
    <row r="19" spans="1:7" ht="15" customHeight="1" x14ac:dyDescent="0.3">
      <c r="B19" s="17"/>
    </row>
    <row r="20" spans="1:7" x14ac:dyDescent="0.3">
      <c r="B20" s="17"/>
    </row>
    <row r="21" spans="1:7" x14ac:dyDescent="0.3"/>
    <row r="22" spans="1:7" x14ac:dyDescent="0.3"/>
    <row r="23" spans="1:7" x14ac:dyDescent="0.3"/>
    <row r="24" spans="1:7" x14ac:dyDescent="0.3"/>
    <row r="25" spans="1:7" x14ac:dyDescent="0.3"/>
    <row r="26" spans="1:7" x14ac:dyDescent="0.3"/>
    <row r="27" spans="1:7" x14ac:dyDescent="0.3"/>
    <row r="28" spans="1:7" x14ac:dyDescent="0.3"/>
    <row r="29" spans="1:7" x14ac:dyDescent="0.3"/>
  </sheetData>
  <mergeCells count="2">
    <mergeCell ref="A2:D2"/>
    <mergeCell ref="A1:D1"/>
  </mergeCells>
  <pageMargins left="0.7" right="0.7" top="0.75" bottom="0.75" header="0.3" footer="0.3"/>
  <pageSetup orientation="portrait" horizontalDpi="1200" verticalDpi="12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C53335-9F96-41E3-8BBB-C08E9DF432AB}">
  <dimension ref="A1:G37"/>
  <sheetViews>
    <sheetView showGridLines="0" zoomScaleNormal="100" workbookViewId="0">
      <selection activeCell="J5" sqref="J5"/>
    </sheetView>
  </sheetViews>
  <sheetFormatPr defaultRowHeight="14.4" x14ac:dyDescent="0.3"/>
  <cols>
    <col min="1" max="1" width="40.5546875" style="162" customWidth="1"/>
    <col min="2" max="2" width="62.6640625" customWidth="1"/>
    <col min="3" max="6" width="10" bestFit="1" customWidth="1"/>
    <col min="7" max="7" width="49.44140625" customWidth="1"/>
  </cols>
  <sheetData>
    <row r="1" spans="1:7" s="178" customFormat="1" ht="34.5" customHeight="1" thickBot="1" x14ac:dyDescent="0.65">
      <c r="A1" s="575" t="s">
        <v>243</v>
      </c>
      <c r="B1" s="576"/>
      <c r="C1" s="576"/>
      <c r="D1" s="576"/>
      <c r="E1" s="576"/>
      <c r="F1" s="576"/>
      <c r="G1" s="577"/>
    </row>
    <row r="2" spans="1:7" ht="44.25" customHeight="1" thickBot="1" x14ac:dyDescent="0.35">
      <c r="A2" s="539" t="s">
        <v>244</v>
      </c>
      <c r="B2" s="540"/>
      <c r="C2" s="540"/>
      <c r="D2" s="540"/>
      <c r="E2" s="540"/>
      <c r="F2" s="540"/>
      <c r="G2" s="541"/>
    </row>
    <row r="3" spans="1:7" ht="15.6" x14ac:dyDescent="0.3">
      <c r="A3" s="354" t="s">
        <v>245</v>
      </c>
      <c r="B3" s="583"/>
      <c r="C3" s="583"/>
      <c r="D3" s="583"/>
      <c r="E3" s="583"/>
      <c r="F3" s="583"/>
      <c r="G3" s="584"/>
    </row>
    <row r="4" spans="1:7" ht="16.2" thickBot="1" x14ac:dyDescent="0.35">
      <c r="A4" s="354" t="s">
        <v>246</v>
      </c>
      <c r="B4" s="585"/>
      <c r="C4" s="585"/>
      <c r="D4" s="585"/>
      <c r="E4" s="585"/>
      <c r="F4" s="585"/>
      <c r="G4" s="586"/>
    </row>
    <row r="5" spans="1:7" ht="15.75" customHeight="1" x14ac:dyDescent="0.3">
      <c r="A5" s="591" t="s">
        <v>247</v>
      </c>
      <c r="B5" s="589" t="s">
        <v>248</v>
      </c>
      <c r="C5" s="187" t="s">
        <v>249</v>
      </c>
      <c r="D5" s="187" t="s">
        <v>250</v>
      </c>
      <c r="E5" s="187" t="s">
        <v>251</v>
      </c>
      <c r="F5" s="187" t="s">
        <v>252</v>
      </c>
      <c r="G5" s="587" t="s">
        <v>189</v>
      </c>
    </row>
    <row r="6" spans="1:7" ht="15.6" x14ac:dyDescent="0.3">
      <c r="A6" s="592"/>
      <c r="B6" s="590"/>
      <c r="C6" s="120" t="s">
        <v>253</v>
      </c>
      <c r="D6" s="120" t="s">
        <v>253</v>
      </c>
      <c r="E6" s="120" t="s">
        <v>253</v>
      </c>
      <c r="F6" s="120" t="s">
        <v>253</v>
      </c>
      <c r="G6" s="588"/>
    </row>
    <row r="7" spans="1:7" x14ac:dyDescent="0.3">
      <c r="A7" s="593" t="s">
        <v>254</v>
      </c>
      <c r="B7" s="60" t="s">
        <v>255</v>
      </c>
      <c r="C7" s="60"/>
      <c r="D7" s="159"/>
      <c r="E7" s="159"/>
      <c r="F7" s="159"/>
      <c r="G7" s="47"/>
    </row>
    <row r="8" spans="1:7" ht="15" thickBot="1" x14ac:dyDescent="0.35">
      <c r="A8" s="568"/>
      <c r="B8" s="60" t="s">
        <v>256</v>
      </c>
      <c r="C8" s="60"/>
      <c r="D8" s="159"/>
      <c r="E8" s="159"/>
      <c r="F8" s="159"/>
      <c r="G8" s="47"/>
    </row>
    <row r="9" spans="1:7" ht="29.4" thickTop="1" x14ac:dyDescent="0.3">
      <c r="A9" s="578" t="s">
        <v>257</v>
      </c>
      <c r="B9" s="60" t="s">
        <v>258</v>
      </c>
      <c r="C9" s="60"/>
      <c r="D9" s="159"/>
      <c r="E9" s="159"/>
      <c r="F9" s="159"/>
      <c r="G9" s="47"/>
    </row>
    <row r="10" spans="1:7" ht="29.4" thickBot="1" x14ac:dyDescent="0.35">
      <c r="A10" s="580"/>
      <c r="B10" s="60" t="s">
        <v>259</v>
      </c>
      <c r="C10" s="60"/>
      <c r="D10" s="159"/>
      <c r="E10" s="159"/>
      <c r="F10" s="159"/>
      <c r="G10" s="47"/>
    </row>
    <row r="11" spans="1:7" ht="32.4" thickTop="1" thickBot="1" x14ac:dyDescent="0.35">
      <c r="A11" s="355" t="s">
        <v>260</v>
      </c>
      <c r="B11" s="60" t="s">
        <v>261</v>
      </c>
      <c r="C11" s="60"/>
      <c r="D11" s="159"/>
      <c r="E11" s="159"/>
      <c r="F11" s="159"/>
      <c r="G11" s="47"/>
    </row>
    <row r="12" spans="1:7" ht="44.4" thickTop="1" thickBot="1" x14ac:dyDescent="0.35">
      <c r="A12" s="355" t="s">
        <v>262</v>
      </c>
      <c r="B12" s="60" t="s">
        <v>263</v>
      </c>
      <c r="C12" s="60"/>
      <c r="D12" s="159"/>
      <c r="E12" s="159"/>
      <c r="F12" s="159"/>
      <c r="G12" s="47"/>
    </row>
    <row r="13" spans="1:7" ht="44.4" thickTop="1" thickBot="1" x14ac:dyDescent="0.35">
      <c r="A13" s="356" t="s">
        <v>264</v>
      </c>
      <c r="B13" s="60" t="s">
        <v>265</v>
      </c>
      <c r="C13" s="60"/>
      <c r="D13" s="159"/>
      <c r="E13" s="159"/>
      <c r="F13" s="159"/>
      <c r="G13" s="47"/>
    </row>
    <row r="14" spans="1:7" ht="29.4" thickTop="1" x14ac:dyDescent="0.3">
      <c r="A14" s="566" t="s">
        <v>266</v>
      </c>
      <c r="B14" s="60" t="s">
        <v>267</v>
      </c>
      <c r="C14" s="60"/>
      <c r="D14" s="159"/>
      <c r="E14" s="159"/>
      <c r="F14" s="159"/>
      <c r="G14" s="47"/>
    </row>
    <row r="15" spans="1:7" ht="29.4" thickBot="1" x14ac:dyDescent="0.35">
      <c r="A15" s="568"/>
      <c r="B15" s="60" t="s">
        <v>268</v>
      </c>
      <c r="C15" s="60"/>
      <c r="D15" s="159"/>
      <c r="E15" s="159"/>
      <c r="F15" s="159"/>
      <c r="G15" s="47"/>
    </row>
    <row r="16" spans="1:7" ht="33" customHeight="1" thickTop="1" x14ac:dyDescent="0.3">
      <c r="A16" s="566" t="s">
        <v>269</v>
      </c>
      <c r="B16" s="60" t="s">
        <v>270</v>
      </c>
      <c r="C16" s="60"/>
      <c r="D16" s="159"/>
      <c r="E16" s="159"/>
      <c r="F16" s="159"/>
      <c r="G16" s="47"/>
    </row>
    <row r="17" spans="1:7" x14ac:dyDescent="0.3">
      <c r="A17" s="567"/>
      <c r="B17" s="60" t="s">
        <v>271</v>
      </c>
      <c r="C17" s="60"/>
      <c r="D17" s="159"/>
      <c r="E17" s="159"/>
      <c r="F17" s="159"/>
      <c r="G17" s="47"/>
    </row>
    <row r="18" spans="1:7" x14ac:dyDescent="0.3">
      <c r="A18" s="567"/>
      <c r="B18" s="60" t="s">
        <v>272</v>
      </c>
      <c r="C18" s="60"/>
      <c r="D18" s="159"/>
      <c r="E18" s="159"/>
      <c r="F18" s="159"/>
      <c r="G18" s="47"/>
    </row>
    <row r="19" spans="1:7" ht="29.4" thickBot="1" x14ac:dyDescent="0.35">
      <c r="A19" s="568"/>
      <c r="B19" s="60" t="s">
        <v>273</v>
      </c>
      <c r="C19" s="60"/>
      <c r="D19" s="159"/>
      <c r="E19" s="159"/>
      <c r="F19" s="159"/>
      <c r="G19" s="47"/>
    </row>
    <row r="20" spans="1:7" ht="16.2" thickTop="1" x14ac:dyDescent="0.3">
      <c r="A20" s="566" t="s">
        <v>274</v>
      </c>
      <c r="B20" s="60" t="s">
        <v>275</v>
      </c>
      <c r="C20" s="61"/>
      <c r="D20" s="160"/>
      <c r="E20" s="160"/>
      <c r="F20" s="160"/>
      <c r="G20" s="47"/>
    </row>
    <row r="21" spans="1:7" ht="29.4" thickBot="1" x14ac:dyDescent="0.35">
      <c r="A21" s="568"/>
      <c r="B21" s="60" t="s">
        <v>276</v>
      </c>
      <c r="C21" s="61"/>
      <c r="D21" s="160"/>
      <c r="E21" s="160"/>
      <c r="F21" s="160"/>
      <c r="G21" s="47"/>
    </row>
    <row r="22" spans="1:7" ht="30" thickTop="1" thickBot="1" x14ac:dyDescent="0.35">
      <c r="A22" s="355" t="s">
        <v>277</v>
      </c>
      <c r="B22" s="60" t="s">
        <v>278</v>
      </c>
      <c r="C22" s="60"/>
      <c r="D22" s="159"/>
      <c r="E22" s="159"/>
      <c r="F22" s="159"/>
      <c r="G22" s="47"/>
    </row>
    <row r="23" spans="1:7" ht="33" customHeight="1" thickTop="1" x14ac:dyDescent="0.3">
      <c r="A23" s="566" t="s">
        <v>279</v>
      </c>
      <c r="B23" s="60" t="s">
        <v>280</v>
      </c>
      <c r="C23" s="61"/>
      <c r="D23" s="160"/>
      <c r="E23" s="160"/>
      <c r="F23" s="160"/>
      <c r="G23" s="47"/>
    </row>
    <row r="24" spans="1:7" x14ac:dyDescent="0.3">
      <c r="A24" s="567"/>
      <c r="B24" s="60" t="s">
        <v>281</v>
      </c>
      <c r="C24" s="582"/>
      <c r="D24" s="569"/>
      <c r="E24" s="569"/>
      <c r="F24" s="569"/>
      <c r="G24" s="572"/>
    </row>
    <row r="25" spans="1:7" x14ac:dyDescent="0.3">
      <c r="A25" s="567"/>
      <c r="B25" s="60" t="s">
        <v>282</v>
      </c>
      <c r="C25" s="582"/>
      <c r="D25" s="570"/>
      <c r="E25" s="570"/>
      <c r="F25" s="570"/>
      <c r="G25" s="573"/>
    </row>
    <row r="26" spans="1:7" x14ac:dyDescent="0.3">
      <c r="A26" s="567"/>
      <c r="B26" s="60" t="s">
        <v>283</v>
      </c>
      <c r="C26" s="582"/>
      <c r="D26" s="570"/>
      <c r="E26" s="570"/>
      <c r="F26" s="570"/>
      <c r="G26" s="573"/>
    </row>
    <row r="27" spans="1:7" x14ac:dyDescent="0.3">
      <c r="A27" s="567"/>
      <c r="B27" s="60" t="s">
        <v>284</v>
      </c>
      <c r="C27" s="582"/>
      <c r="D27" s="570"/>
      <c r="E27" s="570"/>
      <c r="F27" s="570"/>
      <c r="G27" s="573"/>
    </row>
    <row r="28" spans="1:7" ht="15" thickBot="1" x14ac:dyDescent="0.35">
      <c r="A28" s="568"/>
      <c r="B28" s="60" t="s">
        <v>285</v>
      </c>
      <c r="C28" s="582"/>
      <c r="D28" s="571"/>
      <c r="E28" s="571"/>
      <c r="F28" s="571"/>
      <c r="G28" s="574"/>
    </row>
    <row r="29" spans="1:7" ht="145.19999999999999" thickTop="1" thickBot="1" x14ac:dyDescent="0.35">
      <c r="A29" s="355" t="s">
        <v>286</v>
      </c>
      <c r="B29" s="60" t="s">
        <v>287</v>
      </c>
      <c r="C29" s="60"/>
      <c r="D29" s="159"/>
      <c r="E29" s="159"/>
      <c r="F29" s="159"/>
      <c r="G29" s="47"/>
    </row>
    <row r="30" spans="1:7" ht="33" customHeight="1" thickTop="1" x14ac:dyDescent="0.3">
      <c r="A30" s="566" t="s">
        <v>288</v>
      </c>
      <c r="B30" s="60" t="s">
        <v>289</v>
      </c>
      <c r="C30" s="61"/>
      <c r="D30" s="160"/>
      <c r="E30" s="160"/>
      <c r="F30" s="160"/>
      <c r="G30" s="47"/>
    </row>
    <row r="31" spans="1:7" ht="15" thickBot="1" x14ac:dyDescent="0.35">
      <c r="A31" s="568"/>
      <c r="B31" s="60" t="s">
        <v>290</v>
      </c>
      <c r="C31" s="61"/>
      <c r="D31" s="160"/>
      <c r="E31" s="160"/>
      <c r="F31" s="160"/>
      <c r="G31" s="47"/>
    </row>
    <row r="32" spans="1:7" ht="29.4" thickTop="1" x14ac:dyDescent="0.3">
      <c r="A32" s="578" t="s">
        <v>291</v>
      </c>
      <c r="B32" s="60" t="s">
        <v>292</v>
      </c>
      <c r="C32" s="60"/>
      <c r="D32" s="159"/>
      <c r="E32" s="159"/>
      <c r="F32" s="159"/>
      <c r="G32" s="47"/>
    </row>
    <row r="33" spans="1:7" x14ac:dyDescent="0.3">
      <c r="A33" s="579"/>
      <c r="B33" s="60" t="s">
        <v>293</v>
      </c>
      <c r="C33" s="60"/>
      <c r="D33" s="159"/>
      <c r="E33" s="159"/>
      <c r="F33" s="159"/>
      <c r="G33" s="47"/>
    </row>
    <row r="34" spans="1:7" ht="15" thickBot="1" x14ac:dyDescent="0.35">
      <c r="A34" s="580"/>
      <c r="B34" s="60" t="s">
        <v>294</v>
      </c>
      <c r="C34" s="60"/>
      <c r="D34" s="159"/>
      <c r="E34" s="159"/>
      <c r="F34" s="159"/>
      <c r="G34" s="47"/>
    </row>
    <row r="35" spans="1:7" ht="17.25" customHeight="1" thickTop="1" x14ac:dyDescent="0.3">
      <c r="A35" s="566" t="s">
        <v>295</v>
      </c>
      <c r="B35" s="60" t="s">
        <v>296</v>
      </c>
      <c r="C35" s="60"/>
      <c r="D35" s="159"/>
      <c r="E35" s="159"/>
      <c r="F35" s="159"/>
      <c r="G35" s="47"/>
    </row>
    <row r="36" spans="1:7" x14ac:dyDescent="0.3">
      <c r="A36" s="567"/>
      <c r="B36" s="60" t="s">
        <v>297</v>
      </c>
      <c r="C36" s="60"/>
      <c r="D36" s="159"/>
      <c r="E36" s="159"/>
      <c r="F36" s="159"/>
      <c r="G36" s="47"/>
    </row>
    <row r="37" spans="1:7" ht="15" thickBot="1" x14ac:dyDescent="0.35">
      <c r="A37" s="581"/>
      <c r="B37" s="62" t="s">
        <v>298</v>
      </c>
      <c r="C37" s="54"/>
      <c r="D37" s="161"/>
      <c r="E37" s="161"/>
      <c r="F37" s="161"/>
      <c r="G37" s="55"/>
    </row>
  </sheetData>
  <mergeCells count="21">
    <mergeCell ref="G24:G28"/>
    <mergeCell ref="A1:G1"/>
    <mergeCell ref="A30:A31"/>
    <mergeCell ref="A32:A34"/>
    <mergeCell ref="A35:A37"/>
    <mergeCell ref="A14:A15"/>
    <mergeCell ref="D24:D28"/>
    <mergeCell ref="C24:C28"/>
    <mergeCell ref="A2:G2"/>
    <mergeCell ref="B3:G3"/>
    <mergeCell ref="B4:G4"/>
    <mergeCell ref="G5:G6"/>
    <mergeCell ref="B5:B6"/>
    <mergeCell ref="A5:A6"/>
    <mergeCell ref="A7:A8"/>
    <mergeCell ref="A9:A10"/>
    <mergeCell ref="A16:A19"/>
    <mergeCell ref="A20:A21"/>
    <mergeCell ref="A23:A28"/>
    <mergeCell ref="E24:E28"/>
    <mergeCell ref="F24:F28"/>
  </mergeCell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A4C016-B890-4909-8321-28B19ACD057C}">
  <dimension ref="A1:P43"/>
  <sheetViews>
    <sheetView showGridLines="0" workbookViewId="0">
      <selection activeCell="C44" sqref="C44"/>
    </sheetView>
  </sheetViews>
  <sheetFormatPr defaultRowHeight="81.75" customHeight="1" x14ac:dyDescent="0.3"/>
  <cols>
    <col min="1" max="1" width="17.5546875" bestFit="1" customWidth="1"/>
    <col min="2" max="2" width="17.33203125" bestFit="1" customWidth="1"/>
    <col min="3" max="3" width="19.33203125" bestFit="1" customWidth="1"/>
    <col min="4" max="4" width="15.44140625" customWidth="1"/>
    <col min="5" max="5" width="6.109375" bestFit="1" customWidth="1"/>
    <col min="6" max="6" width="22.44140625" bestFit="1" customWidth="1"/>
    <col min="7" max="7" width="28.5546875" customWidth="1"/>
  </cols>
  <sheetData>
    <row r="1" spans="1:16" ht="37.5" customHeight="1" thickBot="1" x14ac:dyDescent="0.35">
      <c r="A1" s="594" t="s">
        <v>299</v>
      </c>
      <c r="B1" s="594"/>
      <c r="C1" s="594"/>
      <c r="D1" s="594"/>
      <c r="E1" s="594"/>
      <c r="F1" s="594"/>
      <c r="G1" s="594"/>
      <c r="H1" s="594"/>
      <c r="I1" s="594"/>
      <c r="J1" s="594"/>
      <c r="K1" s="594"/>
      <c r="L1" s="594"/>
      <c r="M1" s="594"/>
      <c r="N1" s="594"/>
      <c r="O1" s="594"/>
      <c r="P1" s="594"/>
    </row>
    <row r="2" spans="1:16" ht="48.75" customHeight="1" thickBot="1" x14ac:dyDescent="0.35">
      <c r="A2" s="604" t="s">
        <v>300</v>
      </c>
      <c r="B2" s="605"/>
      <c r="C2" s="605"/>
      <c r="D2" s="605"/>
      <c r="E2" s="605"/>
      <c r="F2" s="605"/>
      <c r="G2" s="605"/>
      <c r="H2" s="605"/>
      <c r="I2" s="605"/>
      <c r="J2" s="605"/>
      <c r="K2" s="605"/>
      <c r="L2" s="605"/>
      <c r="M2" s="605"/>
      <c r="N2" s="605"/>
      <c r="O2" s="605"/>
      <c r="P2" s="605"/>
    </row>
    <row r="3" spans="1:16" ht="27" customHeight="1" x14ac:dyDescent="0.4">
      <c r="A3" s="186" t="s">
        <v>249</v>
      </c>
      <c r="B3" s="63"/>
      <c r="C3" s="63"/>
      <c r="D3" s="63"/>
      <c r="E3" s="63"/>
      <c r="F3" s="63"/>
      <c r="G3" s="63"/>
      <c r="H3" s="63"/>
      <c r="I3" s="63"/>
      <c r="J3" s="63"/>
      <c r="K3" s="63"/>
      <c r="L3" s="63"/>
      <c r="M3" s="63"/>
      <c r="N3" s="63"/>
      <c r="O3" s="63"/>
      <c r="P3" s="64"/>
    </row>
    <row r="4" spans="1:16" s="65" customFormat="1" ht="31.2" x14ac:dyDescent="0.3">
      <c r="A4" s="181" t="s">
        <v>246</v>
      </c>
      <c r="B4" s="182" t="s">
        <v>301</v>
      </c>
      <c r="C4" s="183" t="s">
        <v>302</v>
      </c>
      <c r="D4" s="184" t="s">
        <v>303</v>
      </c>
      <c r="E4" s="182" t="s">
        <v>304</v>
      </c>
      <c r="F4" s="182" t="s">
        <v>305</v>
      </c>
      <c r="G4" s="182" t="s">
        <v>306</v>
      </c>
      <c r="H4" s="595" t="s">
        <v>307</v>
      </c>
      <c r="I4" s="595"/>
      <c r="J4" s="595"/>
      <c r="K4" s="595"/>
      <c r="L4" s="595"/>
      <c r="M4" s="595"/>
      <c r="N4" s="595"/>
      <c r="O4" s="595"/>
      <c r="P4" s="596"/>
    </row>
    <row r="5" spans="1:16" ht="48.75" customHeight="1" x14ac:dyDescent="0.3">
      <c r="A5" s="66" t="s">
        <v>308</v>
      </c>
      <c r="B5" s="67" t="s">
        <v>309</v>
      </c>
      <c r="C5" s="67" t="s">
        <v>310</v>
      </c>
      <c r="D5" s="67" t="s">
        <v>311</v>
      </c>
      <c r="E5" s="67">
        <v>3</v>
      </c>
      <c r="F5" s="67" t="s">
        <v>312</v>
      </c>
      <c r="G5" s="406" t="s">
        <v>313</v>
      </c>
      <c r="H5" s="597" t="s">
        <v>314</v>
      </c>
      <c r="I5" s="597"/>
      <c r="J5" s="597"/>
      <c r="K5" s="597"/>
      <c r="L5" s="597"/>
      <c r="M5" s="597"/>
      <c r="N5" s="597"/>
      <c r="O5" s="597"/>
      <c r="P5" s="598"/>
    </row>
    <row r="6" spans="1:16" ht="14.4" x14ac:dyDescent="0.3">
      <c r="A6" s="52"/>
      <c r="B6" s="1"/>
      <c r="C6" s="1"/>
      <c r="D6" s="1"/>
      <c r="E6" s="1"/>
      <c r="F6" s="1"/>
      <c r="G6" s="1"/>
      <c r="H6" s="535"/>
      <c r="I6" s="535"/>
      <c r="J6" s="535"/>
      <c r="K6" s="535"/>
      <c r="L6" s="535"/>
      <c r="M6" s="535"/>
      <c r="N6" s="535"/>
      <c r="O6" s="535"/>
      <c r="P6" s="599"/>
    </row>
    <row r="7" spans="1:16" ht="14.4" x14ac:dyDescent="0.3">
      <c r="A7" s="52"/>
      <c r="B7" s="1"/>
      <c r="C7" s="1"/>
      <c r="D7" s="1"/>
      <c r="E7" s="1"/>
      <c r="F7" s="1"/>
      <c r="G7" s="1"/>
      <c r="H7" s="535"/>
      <c r="I7" s="535"/>
      <c r="J7" s="535"/>
      <c r="K7" s="535"/>
      <c r="L7" s="535"/>
      <c r="M7" s="535"/>
      <c r="N7" s="535"/>
      <c r="O7" s="535"/>
      <c r="P7" s="599"/>
    </row>
    <row r="8" spans="1:16" ht="14.4" x14ac:dyDescent="0.3">
      <c r="A8" s="52"/>
      <c r="B8" s="1"/>
      <c r="C8" s="1"/>
      <c r="D8" s="1"/>
      <c r="E8" s="1"/>
      <c r="F8" s="1"/>
      <c r="G8" s="1"/>
      <c r="H8" s="535"/>
      <c r="I8" s="535"/>
      <c r="J8" s="535"/>
      <c r="K8" s="535"/>
      <c r="L8" s="535"/>
      <c r="M8" s="535"/>
      <c r="N8" s="535"/>
      <c r="O8" s="535"/>
      <c r="P8" s="599"/>
    </row>
    <row r="9" spans="1:16" ht="14.4" x14ac:dyDescent="0.3">
      <c r="A9" s="52"/>
      <c r="B9" s="1"/>
      <c r="C9" s="1"/>
      <c r="D9" s="1"/>
      <c r="E9" s="1"/>
      <c r="F9" s="1"/>
      <c r="G9" s="1"/>
      <c r="H9" s="535"/>
      <c r="I9" s="535"/>
      <c r="J9" s="535"/>
      <c r="K9" s="535"/>
      <c r="L9" s="535"/>
      <c r="M9" s="535"/>
      <c r="N9" s="535"/>
      <c r="O9" s="535"/>
      <c r="P9" s="599"/>
    </row>
    <row r="10" spans="1:16" ht="14.4" x14ac:dyDescent="0.3">
      <c r="A10" s="52"/>
      <c r="B10" s="1"/>
      <c r="C10" s="1"/>
      <c r="D10" s="1"/>
      <c r="E10" s="1"/>
      <c r="F10" s="1"/>
      <c r="G10" s="1"/>
      <c r="H10" s="535"/>
      <c r="I10" s="535"/>
      <c r="J10" s="535"/>
      <c r="K10" s="535"/>
      <c r="L10" s="535"/>
      <c r="M10" s="535"/>
      <c r="N10" s="535"/>
      <c r="O10" s="535"/>
      <c r="P10" s="599"/>
    </row>
    <row r="11" spans="1:16" ht="14.4" x14ac:dyDescent="0.3">
      <c r="A11" s="52"/>
      <c r="B11" s="1"/>
      <c r="C11" s="1"/>
      <c r="D11" s="1"/>
      <c r="E11" s="1"/>
      <c r="F11" s="1"/>
      <c r="G11" s="1"/>
      <c r="H11" s="535"/>
      <c r="I11" s="535"/>
      <c r="J11" s="535"/>
      <c r="K11" s="535"/>
      <c r="L11" s="535"/>
      <c r="M11" s="535"/>
      <c r="N11" s="535"/>
      <c r="O11" s="535"/>
      <c r="P11" s="599"/>
    </row>
    <row r="12" spans="1:16" ht="15" thickBot="1" x14ac:dyDescent="0.35">
      <c r="A12" s="53"/>
      <c r="B12" s="54"/>
      <c r="C12" s="54"/>
      <c r="D12" s="54"/>
      <c r="E12" s="54"/>
      <c r="F12" s="54"/>
      <c r="G12" s="54"/>
      <c r="H12" s="600"/>
      <c r="I12" s="600"/>
      <c r="J12" s="600"/>
      <c r="K12" s="600"/>
      <c r="L12" s="600"/>
      <c r="M12" s="600"/>
      <c r="N12" s="600"/>
      <c r="O12" s="600"/>
      <c r="P12" s="601"/>
    </row>
    <row r="13" spans="1:16" ht="8.25" customHeight="1" thickBot="1" x14ac:dyDescent="0.35">
      <c r="A13" s="608"/>
      <c r="B13" s="608"/>
      <c r="C13" s="608"/>
      <c r="D13" s="608"/>
      <c r="E13" s="608"/>
      <c r="F13" s="608"/>
      <c r="G13" s="608"/>
      <c r="H13" s="608"/>
      <c r="I13" s="608"/>
      <c r="J13" s="608"/>
      <c r="K13" s="608"/>
      <c r="L13" s="608"/>
      <c r="M13" s="608"/>
      <c r="N13" s="608"/>
      <c r="O13" s="608"/>
      <c r="P13" s="608"/>
    </row>
    <row r="14" spans="1:16" s="76" customFormat="1" ht="26.25" customHeight="1" x14ac:dyDescent="0.3">
      <c r="A14" s="274" t="s">
        <v>250</v>
      </c>
      <c r="B14" s="152"/>
      <c r="C14" s="180"/>
      <c r="D14" s="180"/>
      <c r="E14" s="180"/>
      <c r="F14" s="180"/>
      <c r="G14" s="180"/>
      <c r="H14" s="602"/>
      <c r="I14" s="602"/>
      <c r="J14" s="602"/>
      <c r="K14" s="602"/>
      <c r="L14" s="602"/>
      <c r="M14" s="602"/>
      <c r="N14" s="602"/>
      <c r="O14" s="602"/>
      <c r="P14" s="603"/>
    </row>
    <row r="15" spans="1:16" s="65" customFormat="1" ht="31.2" x14ac:dyDescent="0.3">
      <c r="A15" s="181" t="s">
        <v>246</v>
      </c>
      <c r="B15" s="182" t="s">
        <v>301</v>
      </c>
      <c r="C15" s="183" t="s">
        <v>302</v>
      </c>
      <c r="D15" s="184" t="s">
        <v>303</v>
      </c>
      <c r="E15" s="182" t="s">
        <v>304</v>
      </c>
      <c r="F15" s="182" t="s">
        <v>305</v>
      </c>
      <c r="G15" s="182" t="s">
        <v>306</v>
      </c>
      <c r="H15" s="595" t="s">
        <v>307</v>
      </c>
      <c r="I15" s="595"/>
      <c r="J15" s="595"/>
      <c r="K15" s="595"/>
      <c r="L15" s="595"/>
      <c r="M15" s="595"/>
      <c r="N15" s="595"/>
      <c r="O15" s="595"/>
      <c r="P15" s="596"/>
    </row>
    <row r="16" spans="1:16" ht="14.4" x14ac:dyDescent="0.3">
      <c r="A16" s="52"/>
      <c r="B16" s="1"/>
      <c r="C16" s="1"/>
      <c r="D16" s="1"/>
      <c r="E16" s="1"/>
      <c r="F16" s="1"/>
      <c r="G16" s="1"/>
      <c r="H16" s="535"/>
      <c r="I16" s="535"/>
      <c r="J16" s="535"/>
      <c r="K16" s="535"/>
      <c r="L16" s="535"/>
      <c r="M16" s="535"/>
      <c r="N16" s="535"/>
      <c r="O16" s="535"/>
      <c r="P16" s="599"/>
    </row>
    <row r="17" spans="1:16" ht="14.4" x14ac:dyDescent="0.3">
      <c r="A17" s="52"/>
      <c r="B17" s="1"/>
      <c r="C17" s="1"/>
      <c r="D17" s="1"/>
      <c r="E17" s="1"/>
      <c r="F17" s="1"/>
      <c r="G17" s="1"/>
      <c r="H17" s="535"/>
      <c r="I17" s="535"/>
      <c r="J17" s="535"/>
      <c r="K17" s="535"/>
      <c r="L17" s="535"/>
      <c r="M17" s="535"/>
      <c r="N17" s="535"/>
      <c r="O17" s="535"/>
      <c r="P17" s="599"/>
    </row>
    <row r="18" spans="1:16" ht="14.4" x14ac:dyDescent="0.3">
      <c r="A18" s="52"/>
      <c r="B18" s="1"/>
      <c r="C18" s="1"/>
      <c r="D18" s="1"/>
      <c r="E18" s="1"/>
      <c r="F18" s="1"/>
      <c r="G18" s="1"/>
      <c r="H18" s="535"/>
      <c r="I18" s="535"/>
      <c r="J18" s="535"/>
      <c r="K18" s="535"/>
      <c r="L18" s="535"/>
      <c r="M18" s="535"/>
      <c r="N18" s="535"/>
      <c r="O18" s="535"/>
      <c r="P18" s="599"/>
    </row>
    <row r="19" spans="1:16" ht="14.4" x14ac:dyDescent="0.3">
      <c r="A19" s="52"/>
      <c r="B19" s="1"/>
      <c r="C19" s="1"/>
      <c r="D19" s="1"/>
      <c r="E19" s="1"/>
      <c r="F19" s="1"/>
      <c r="G19" s="1"/>
      <c r="H19" s="535"/>
      <c r="I19" s="535"/>
      <c r="J19" s="535"/>
      <c r="K19" s="535"/>
      <c r="L19" s="535"/>
      <c r="M19" s="535"/>
      <c r="N19" s="535"/>
      <c r="O19" s="535"/>
      <c r="P19" s="599"/>
    </row>
    <row r="20" spans="1:16" ht="14.4" x14ac:dyDescent="0.3">
      <c r="A20" s="52"/>
      <c r="B20" s="1"/>
      <c r="C20" s="1"/>
      <c r="D20" s="1"/>
      <c r="E20" s="1"/>
      <c r="F20" s="1"/>
      <c r="G20" s="1"/>
      <c r="H20" s="535"/>
      <c r="I20" s="535"/>
      <c r="J20" s="535"/>
      <c r="K20" s="535"/>
      <c r="L20" s="535"/>
      <c r="M20" s="535"/>
      <c r="N20" s="535"/>
      <c r="O20" s="535"/>
      <c r="P20" s="599"/>
    </row>
    <row r="21" spans="1:16" ht="14.4" x14ac:dyDescent="0.3">
      <c r="A21" s="52"/>
      <c r="B21" s="1"/>
      <c r="C21" s="1"/>
      <c r="D21" s="1"/>
      <c r="E21" s="1"/>
      <c r="F21" s="1"/>
      <c r="G21" s="1"/>
      <c r="H21" s="535"/>
      <c r="I21" s="535"/>
      <c r="J21" s="535"/>
      <c r="K21" s="535"/>
      <c r="L21" s="535"/>
      <c r="M21" s="535"/>
      <c r="N21" s="535"/>
      <c r="O21" s="535"/>
      <c r="P21" s="599"/>
    </row>
    <row r="22" spans="1:16" ht="15" thickBot="1" x14ac:dyDescent="0.35">
      <c r="A22" s="53"/>
      <c r="B22" s="54"/>
      <c r="C22" s="54"/>
      <c r="D22" s="54"/>
      <c r="E22" s="54"/>
      <c r="F22" s="54"/>
      <c r="G22" s="54"/>
      <c r="H22" s="600"/>
      <c r="I22" s="600"/>
      <c r="J22" s="600"/>
      <c r="K22" s="600"/>
      <c r="L22" s="600"/>
      <c r="M22" s="600"/>
      <c r="N22" s="600"/>
      <c r="O22" s="600"/>
      <c r="P22" s="601"/>
    </row>
    <row r="23" spans="1:16" ht="8.25" customHeight="1" thickBot="1" x14ac:dyDescent="0.35">
      <c r="A23" s="608"/>
      <c r="B23" s="608"/>
      <c r="C23" s="608"/>
      <c r="D23" s="608"/>
      <c r="E23" s="608"/>
      <c r="F23" s="608"/>
      <c r="G23" s="608"/>
      <c r="H23" s="608"/>
      <c r="I23" s="608"/>
      <c r="J23" s="608"/>
      <c r="K23" s="608"/>
      <c r="L23" s="608"/>
      <c r="M23" s="608"/>
      <c r="N23" s="608"/>
      <c r="O23" s="608"/>
      <c r="P23" s="608"/>
    </row>
    <row r="24" spans="1:16" ht="30" customHeight="1" x14ac:dyDescent="0.4">
      <c r="A24" s="185" t="s">
        <v>251</v>
      </c>
      <c r="B24" s="68"/>
      <c r="C24" s="69"/>
      <c r="D24" s="69"/>
      <c r="E24" s="69"/>
      <c r="F24" s="69"/>
      <c r="G24" s="69"/>
      <c r="H24" s="606"/>
      <c r="I24" s="606"/>
      <c r="J24" s="606"/>
      <c r="K24" s="606"/>
      <c r="L24" s="606"/>
      <c r="M24" s="606"/>
      <c r="N24" s="606"/>
      <c r="O24" s="606"/>
      <c r="P24" s="607"/>
    </row>
    <row r="25" spans="1:16" s="65" customFormat="1" ht="31.2" x14ac:dyDescent="0.3">
      <c r="A25" s="181" t="s">
        <v>246</v>
      </c>
      <c r="B25" s="182" t="s">
        <v>301</v>
      </c>
      <c r="C25" s="183" t="s">
        <v>302</v>
      </c>
      <c r="D25" s="184" t="s">
        <v>303</v>
      </c>
      <c r="E25" s="182" t="s">
        <v>304</v>
      </c>
      <c r="F25" s="182" t="s">
        <v>305</v>
      </c>
      <c r="G25" s="182" t="s">
        <v>306</v>
      </c>
      <c r="H25" s="595" t="s">
        <v>307</v>
      </c>
      <c r="I25" s="595"/>
      <c r="J25" s="595"/>
      <c r="K25" s="595"/>
      <c r="L25" s="595"/>
      <c r="M25" s="595"/>
      <c r="N25" s="595"/>
      <c r="O25" s="595"/>
      <c r="P25" s="596"/>
    </row>
    <row r="26" spans="1:16" ht="14.4" x14ac:dyDescent="0.3">
      <c r="A26" s="52"/>
      <c r="B26" s="1"/>
      <c r="C26" s="1"/>
      <c r="D26" s="1"/>
      <c r="E26" s="1"/>
      <c r="F26" s="1"/>
      <c r="G26" s="1"/>
      <c r="H26" s="535"/>
      <c r="I26" s="535"/>
      <c r="J26" s="535"/>
      <c r="K26" s="535"/>
      <c r="L26" s="535"/>
      <c r="M26" s="535"/>
      <c r="N26" s="535"/>
      <c r="O26" s="535"/>
      <c r="P26" s="599"/>
    </row>
    <row r="27" spans="1:16" ht="14.4" x14ac:dyDescent="0.3">
      <c r="A27" s="52"/>
      <c r="B27" s="1"/>
      <c r="C27" s="1"/>
      <c r="D27" s="1"/>
      <c r="E27" s="1"/>
      <c r="F27" s="1"/>
      <c r="G27" s="1"/>
      <c r="H27" s="535"/>
      <c r="I27" s="535"/>
      <c r="J27" s="535"/>
      <c r="K27" s="535"/>
      <c r="L27" s="535"/>
      <c r="M27" s="535"/>
      <c r="N27" s="535"/>
      <c r="O27" s="535"/>
      <c r="P27" s="599"/>
    </row>
    <row r="28" spans="1:16" ht="14.4" x14ac:dyDescent="0.3">
      <c r="A28" s="52"/>
      <c r="B28" s="1"/>
      <c r="C28" s="1"/>
      <c r="D28" s="1"/>
      <c r="E28" s="1"/>
      <c r="F28" s="1"/>
      <c r="G28" s="1"/>
      <c r="H28" s="535"/>
      <c r="I28" s="535"/>
      <c r="J28" s="535"/>
      <c r="K28" s="535"/>
      <c r="L28" s="535"/>
      <c r="M28" s="535"/>
      <c r="N28" s="535"/>
      <c r="O28" s="535"/>
      <c r="P28" s="599"/>
    </row>
    <row r="29" spans="1:16" ht="14.4" x14ac:dyDescent="0.3">
      <c r="A29" s="52"/>
      <c r="B29" s="1"/>
      <c r="C29" s="1"/>
      <c r="D29" s="1"/>
      <c r="E29" s="1"/>
      <c r="F29" s="1"/>
      <c r="G29" s="1"/>
      <c r="H29" s="535"/>
      <c r="I29" s="535"/>
      <c r="J29" s="535"/>
      <c r="K29" s="535"/>
      <c r="L29" s="535"/>
      <c r="M29" s="535"/>
      <c r="N29" s="535"/>
      <c r="O29" s="535"/>
      <c r="P29" s="599"/>
    </row>
    <row r="30" spans="1:16" ht="14.4" x14ac:dyDescent="0.3">
      <c r="A30" s="52"/>
      <c r="B30" s="1"/>
      <c r="C30" s="1"/>
      <c r="D30" s="1"/>
      <c r="E30" s="1"/>
      <c r="F30" s="1"/>
      <c r="G30" s="1"/>
      <c r="H30" s="535"/>
      <c r="I30" s="535"/>
      <c r="J30" s="535"/>
      <c r="K30" s="535"/>
      <c r="L30" s="535"/>
      <c r="M30" s="535"/>
      <c r="N30" s="535"/>
      <c r="O30" s="535"/>
      <c r="P30" s="599"/>
    </row>
    <row r="31" spans="1:16" ht="14.4" x14ac:dyDescent="0.3">
      <c r="A31" s="52"/>
      <c r="B31" s="1"/>
      <c r="C31" s="1"/>
      <c r="D31" s="1"/>
      <c r="E31" s="1"/>
      <c r="F31" s="1"/>
      <c r="G31" s="1"/>
      <c r="H31" s="535"/>
      <c r="I31" s="535"/>
      <c r="J31" s="535"/>
      <c r="K31" s="535"/>
      <c r="L31" s="535"/>
      <c r="M31" s="535"/>
      <c r="N31" s="535"/>
      <c r="O31" s="535"/>
      <c r="P31" s="599"/>
    </row>
    <row r="32" spans="1:16" ht="15" thickBot="1" x14ac:dyDescent="0.35">
      <c r="A32" s="53"/>
      <c r="B32" s="54"/>
      <c r="C32" s="54"/>
      <c r="D32" s="54"/>
      <c r="E32" s="54"/>
      <c r="F32" s="54"/>
      <c r="G32" s="54"/>
      <c r="H32" s="600"/>
      <c r="I32" s="600"/>
      <c r="J32" s="600"/>
      <c r="K32" s="600"/>
      <c r="L32" s="600"/>
      <c r="M32" s="600"/>
      <c r="N32" s="600"/>
      <c r="O32" s="600"/>
      <c r="P32" s="601"/>
    </row>
    <row r="33" spans="1:16" ht="9.75" customHeight="1" thickBot="1" x14ac:dyDescent="0.35">
      <c r="A33" s="608"/>
      <c r="B33" s="608"/>
      <c r="C33" s="608"/>
      <c r="D33" s="608"/>
      <c r="E33" s="608"/>
      <c r="F33" s="608"/>
      <c r="G33" s="608"/>
      <c r="H33" s="608"/>
      <c r="I33" s="608"/>
      <c r="J33" s="608"/>
      <c r="K33" s="608"/>
      <c r="L33" s="608"/>
      <c r="M33" s="608"/>
      <c r="N33" s="608"/>
      <c r="O33" s="608"/>
      <c r="P33" s="608"/>
    </row>
    <row r="34" spans="1:16" ht="28.5" customHeight="1" x14ac:dyDescent="0.4">
      <c r="A34" s="275" t="s">
        <v>252</v>
      </c>
      <c r="B34" s="276"/>
      <c r="C34" s="69"/>
      <c r="D34" s="69"/>
      <c r="E34" s="69"/>
      <c r="F34" s="69"/>
      <c r="G34" s="69"/>
      <c r="H34" s="606"/>
      <c r="I34" s="606"/>
      <c r="J34" s="606"/>
      <c r="K34" s="606"/>
      <c r="L34" s="606"/>
      <c r="M34" s="606"/>
      <c r="N34" s="606"/>
      <c r="O34" s="606"/>
      <c r="P34" s="607"/>
    </row>
    <row r="35" spans="1:16" s="65" customFormat="1" ht="31.2" x14ac:dyDescent="0.3">
      <c r="A35" s="181" t="s">
        <v>246</v>
      </c>
      <c r="B35" s="182" t="s">
        <v>301</v>
      </c>
      <c r="C35" s="183" t="s">
        <v>302</v>
      </c>
      <c r="D35" s="184" t="s">
        <v>303</v>
      </c>
      <c r="E35" s="182" t="s">
        <v>304</v>
      </c>
      <c r="F35" s="182" t="s">
        <v>305</v>
      </c>
      <c r="G35" s="182" t="s">
        <v>306</v>
      </c>
      <c r="H35" s="595" t="s">
        <v>307</v>
      </c>
      <c r="I35" s="595"/>
      <c r="J35" s="595"/>
      <c r="K35" s="595"/>
      <c r="L35" s="595"/>
      <c r="M35" s="595"/>
      <c r="N35" s="595"/>
      <c r="O35" s="595"/>
      <c r="P35" s="596"/>
    </row>
    <row r="36" spans="1:16" ht="14.4" x14ac:dyDescent="0.3">
      <c r="A36" s="52"/>
      <c r="B36" s="1"/>
      <c r="C36" s="1"/>
      <c r="D36" s="1"/>
      <c r="E36" s="1"/>
      <c r="F36" s="1"/>
      <c r="G36" s="1"/>
      <c r="H36" s="535"/>
      <c r="I36" s="535"/>
      <c r="J36" s="535"/>
      <c r="K36" s="535"/>
      <c r="L36" s="535"/>
      <c r="M36" s="535"/>
      <c r="N36" s="535"/>
      <c r="O36" s="535"/>
      <c r="P36" s="599"/>
    </row>
    <row r="37" spans="1:16" ht="14.4" x14ac:dyDescent="0.3">
      <c r="A37" s="52"/>
      <c r="B37" s="1"/>
      <c r="C37" s="1"/>
      <c r="D37" s="1"/>
      <c r="E37" s="1"/>
      <c r="F37" s="1"/>
      <c r="G37" s="1"/>
      <c r="H37" s="535"/>
      <c r="I37" s="535"/>
      <c r="J37" s="535"/>
      <c r="K37" s="535"/>
      <c r="L37" s="535"/>
      <c r="M37" s="535"/>
      <c r="N37" s="535"/>
      <c r="O37" s="535"/>
      <c r="P37" s="599"/>
    </row>
    <row r="38" spans="1:16" ht="14.4" x14ac:dyDescent="0.3">
      <c r="A38" s="52"/>
      <c r="B38" s="1"/>
      <c r="C38" s="1"/>
      <c r="D38" s="1"/>
      <c r="E38" s="1"/>
      <c r="F38" s="1"/>
      <c r="G38" s="1"/>
      <c r="H38" s="535"/>
      <c r="I38" s="535"/>
      <c r="J38" s="535"/>
      <c r="K38" s="535"/>
      <c r="L38" s="535"/>
      <c r="M38" s="535"/>
      <c r="N38" s="535"/>
      <c r="O38" s="535"/>
      <c r="P38" s="599"/>
    </row>
    <row r="39" spans="1:16" ht="14.4" x14ac:dyDescent="0.3">
      <c r="A39" s="52"/>
      <c r="B39" s="1"/>
      <c r="C39" s="1"/>
      <c r="D39" s="1"/>
      <c r="E39" s="1"/>
      <c r="F39" s="1"/>
      <c r="G39" s="1"/>
      <c r="H39" s="535"/>
      <c r="I39" s="535"/>
      <c r="J39" s="535"/>
      <c r="K39" s="535"/>
      <c r="L39" s="535"/>
      <c r="M39" s="535"/>
      <c r="N39" s="535"/>
      <c r="O39" s="535"/>
      <c r="P39" s="599"/>
    </row>
    <row r="40" spans="1:16" ht="14.4" x14ac:dyDescent="0.3">
      <c r="A40" s="52"/>
      <c r="B40" s="1"/>
      <c r="C40" s="1"/>
      <c r="D40" s="1"/>
      <c r="E40" s="1"/>
      <c r="F40" s="1"/>
      <c r="G40" s="1"/>
      <c r="H40" s="535"/>
      <c r="I40" s="535"/>
      <c r="J40" s="535"/>
      <c r="K40" s="535"/>
      <c r="L40" s="535"/>
      <c r="M40" s="535"/>
      <c r="N40" s="535"/>
      <c r="O40" s="535"/>
      <c r="P40" s="599"/>
    </row>
    <row r="41" spans="1:16" ht="14.4" x14ac:dyDescent="0.3">
      <c r="A41" s="52"/>
      <c r="B41" s="1"/>
      <c r="C41" s="1"/>
      <c r="D41" s="1"/>
      <c r="E41" s="1"/>
      <c r="F41" s="1"/>
      <c r="G41" s="1"/>
      <c r="H41" s="535"/>
      <c r="I41" s="535"/>
      <c r="J41" s="535"/>
      <c r="K41" s="535"/>
      <c r="L41" s="535"/>
      <c r="M41" s="535"/>
      <c r="N41" s="535"/>
      <c r="O41" s="535"/>
      <c r="P41" s="599"/>
    </row>
    <row r="42" spans="1:16" ht="14.4" x14ac:dyDescent="0.3">
      <c r="A42" s="52"/>
      <c r="B42" s="1"/>
      <c r="C42" s="1"/>
      <c r="D42" s="1"/>
      <c r="E42" s="1"/>
      <c r="F42" s="1"/>
      <c r="G42" s="1"/>
      <c r="H42" s="535"/>
      <c r="I42" s="535"/>
      <c r="J42" s="535"/>
      <c r="K42" s="535"/>
      <c r="L42" s="535"/>
      <c r="M42" s="535"/>
      <c r="N42" s="535"/>
      <c r="O42" s="535"/>
      <c r="P42" s="599"/>
    </row>
    <row r="43" spans="1:16" ht="15" thickBot="1" x14ac:dyDescent="0.35">
      <c r="A43" s="53"/>
      <c r="B43" s="54"/>
      <c r="C43" s="54"/>
      <c r="D43" s="54"/>
      <c r="E43" s="54"/>
      <c r="F43" s="54"/>
      <c r="G43" s="54"/>
      <c r="H43" s="600"/>
      <c r="I43" s="600"/>
      <c r="J43" s="600"/>
      <c r="K43" s="600"/>
      <c r="L43" s="600"/>
      <c r="M43" s="600"/>
      <c r="N43" s="600"/>
      <c r="O43" s="600"/>
      <c r="P43" s="601"/>
    </row>
  </sheetData>
  <mergeCells count="42">
    <mergeCell ref="A13:P13"/>
    <mergeCell ref="A23:P23"/>
    <mergeCell ref="A33:P33"/>
    <mergeCell ref="H40:P40"/>
    <mergeCell ref="H41:P41"/>
    <mergeCell ref="H21:P21"/>
    <mergeCell ref="H22:P22"/>
    <mergeCell ref="H24:P24"/>
    <mergeCell ref="H25:P25"/>
    <mergeCell ref="H26:P26"/>
    <mergeCell ref="H42:P42"/>
    <mergeCell ref="H43:P43"/>
    <mergeCell ref="A2:P2"/>
    <mergeCell ref="H34:P34"/>
    <mergeCell ref="H35:P35"/>
    <mergeCell ref="H36:P36"/>
    <mergeCell ref="H37:P37"/>
    <mergeCell ref="H38:P38"/>
    <mergeCell ref="H39:P39"/>
    <mergeCell ref="H27:P27"/>
    <mergeCell ref="H28:P28"/>
    <mergeCell ref="H29:P29"/>
    <mergeCell ref="H30:P30"/>
    <mergeCell ref="H31:P31"/>
    <mergeCell ref="H32:P32"/>
    <mergeCell ref="H20:P20"/>
    <mergeCell ref="A1:P1"/>
    <mergeCell ref="H4:P4"/>
    <mergeCell ref="H5:P5"/>
    <mergeCell ref="H6:P6"/>
    <mergeCell ref="H19:P19"/>
    <mergeCell ref="H7:P7"/>
    <mergeCell ref="H8:P8"/>
    <mergeCell ref="H9:P9"/>
    <mergeCell ref="H10:P10"/>
    <mergeCell ref="H11:P11"/>
    <mergeCell ref="H12:P12"/>
    <mergeCell ref="H14:P14"/>
    <mergeCell ref="H15:P15"/>
    <mergeCell ref="H16:P16"/>
    <mergeCell ref="H17:P17"/>
    <mergeCell ref="H18:P18"/>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74C36142B1E774A8DA3D85A1008622D" ma:contentTypeVersion="14" ma:contentTypeDescription="Create a new document." ma:contentTypeScope="" ma:versionID="2533b0650c0a1b4c1c812f3bd3e4ad11">
  <xsd:schema xmlns:xsd="http://www.w3.org/2001/XMLSchema" xmlns:xs="http://www.w3.org/2001/XMLSchema" xmlns:p="http://schemas.microsoft.com/office/2006/metadata/properties" xmlns:ns1="http://schemas.microsoft.com/sharepoint/v3" xmlns:ns2="ba120aac-2fb2-44ba-8886-bd72401d1c37" xmlns:ns3="37ec06e3-3d7b-447a-9afc-51f249ecfd56" targetNamespace="http://schemas.microsoft.com/office/2006/metadata/properties" ma:root="true" ma:fieldsID="c3be65dd409761b8aa521b4f70f5c8bc" ns1:_="" ns2:_="" ns3:_="">
    <xsd:import namespace="http://schemas.microsoft.com/sharepoint/v3"/>
    <xsd:import namespace="ba120aac-2fb2-44ba-8886-bd72401d1c37"/>
    <xsd:import namespace="37ec06e3-3d7b-447a-9afc-51f249ecfd56"/>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LengthInSeconds" minOccurs="0"/>
                <xsd:element ref="ns2:MediaServiceOCR" minOccurs="0"/>
                <xsd:element ref="ns2:MediaServiceGenerationTime" minOccurs="0"/>
                <xsd:element ref="ns2:MediaServiceEventHashCode" minOccurs="0"/>
                <xsd:element ref="ns3:SharedWithUsers" minOccurs="0"/>
                <xsd:element ref="ns3:SharedWithDetails" minOccurs="0"/>
                <xsd:element ref="ns1:_ip_UnifiedCompliancePolicyProperties" minOccurs="0"/>
                <xsd:element ref="ns1:_ip_UnifiedCompliancePolicyUIAction"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8" nillable="true" ma:displayName="Unified Compliance Policy Properties" ma:hidden="true" ma:internalName="_ip_UnifiedCompliancePolicyProperties">
      <xsd:simpleType>
        <xsd:restriction base="dms:Note"/>
      </xsd:simpleType>
    </xsd:element>
    <xsd:element name="_ip_UnifiedCompliancePolicyUIAction" ma:index="19"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a120aac-2fb2-44ba-8886-bd72401d1c3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7ec06e3-3d7b-447a-9afc-51f249ecfd56"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SharedWithUsers xmlns="37ec06e3-3d7b-447a-9afc-51f249ecfd56">
      <UserInfo>
        <DisplayName>Murakoshi, Yoshihiko (DOH)</DisplayName>
        <AccountId>36</AccountId>
        <AccountType/>
      </UserInfo>
      <UserInfo>
        <DisplayName>Romo Ramirez, Jose E (DOH)</DisplayName>
        <AccountId>37</AccountId>
        <AccountType/>
      </UserInfo>
      <UserInfo>
        <DisplayName>Wagner, Brittany (DOH)</DisplayName>
        <AccountId>12</AccountId>
        <AccountType/>
      </UserInfo>
      <UserInfo>
        <DisplayName>Hulteen, Sarah M (DOH)</DisplayName>
        <AccountId>91</AccountId>
        <AccountType/>
      </UserInfo>
      <UserInfo>
        <DisplayName>Kelly, Danyelle (DOH)</DisplayName>
        <AccountId>43</AccountId>
        <AccountType/>
      </UserInfo>
      <UserInfo>
        <DisplayName>Dosland, Margaret  (DOH)</DisplayName>
        <AccountId>126</AccountId>
        <AccountType/>
      </UserInfo>
    </SharedWithUsers>
  </documentManagement>
</p:properties>
</file>

<file path=customXml/itemProps1.xml><?xml version="1.0" encoding="utf-8"?>
<ds:datastoreItem xmlns:ds="http://schemas.openxmlformats.org/officeDocument/2006/customXml" ds:itemID="{CEB2087E-1DFA-448A-8128-5DA6FF70D46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a120aac-2fb2-44ba-8886-bd72401d1c37"/>
    <ds:schemaRef ds:uri="37ec06e3-3d7b-447a-9afc-51f249ecfd5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9E7E4F9-FB68-40EE-BB33-0DA9238013BB}">
  <ds:schemaRefs>
    <ds:schemaRef ds:uri="http://schemas.microsoft.com/sharepoint/v3/contenttype/forms"/>
  </ds:schemaRefs>
</ds:datastoreItem>
</file>

<file path=customXml/itemProps3.xml><?xml version="1.0" encoding="utf-8"?>
<ds:datastoreItem xmlns:ds="http://schemas.openxmlformats.org/officeDocument/2006/customXml" ds:itemID="{78EC63CD-0C5F-4EF5-B18E-CB19251A2FFE}">
  <ds:schemaRefs>
    <ds:schemaRef ds:uri="http://purl.org/dc/dcmitype/"/>
    <ds:schemaRef ds:uri="ba120aac-2fb2-44ba-8886-bd72401d1c37"/>
    <ds:schemaRef ds:uri="http://schemas.openxmlformats.org/package/2006/metadata/core-properties"/>
    <ds:schemaRef ds:uri="http://schemas.microsoft.com/office/2006/metadata/properties"/>
    <ds:schemaRef ds:uri="http://www.w3.org/XML/1998/namespace"/>
    <ds:schemaRef ds:uri="http://schemas.microsoft.com/office/2006/documentManagement/types"/>
    <ds:schemaRef ds:uri="http://purl.org/dc/terms/"/>
    <ds:schemaRef ds:uri="http://purl.org/dc/elements/1.1/"/>
    <ds:schemaRef ds:uri="http://schemas.microsoft.com/office/infopath/2007/PartnerControls"/>
    <ds:schemaRef ds:uri="37ec06e3-3d7b-447a-9afc-51f249ecfd56"/>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Instructions</vt:lpstr>
      <vt:lpstr>1. Self Eval Plan Template</vt:lpstr>
      <vt:lpstr>2. Self Eval Findings&amp;Goals</vt:lpstr>
      <vt:lpstr>3. WIC Staff Roster (current)</vt:lpstr>
      <vt:lpstr>4. WIC Staff Roster (2023)</vt:lpstr>
      <vt:lpstr>5. Policy Checklist</vt:lpstr>
      <vt:lpstr>6. Document Checklist</vt:lpstr>
      <vt:lpstr>7. Clinic Environment Review</vt:lpstr>
      <vt:lpstr>8. Outreach Log</vt:lpstr>
      <vt:lpstr>9. Training Log - Staff Name</vt:lpstr>
      <vt:lpstr>10. Chart Review_Staff Name</vt:lpstr>
      <vt:lpstr>11. HR Chart Review Staff Name</vt:lpstr>
      <vt:lpstr>12. AppointmentReview_CERT_Name</vt:lpstr>
      <vt:lpstr>13. AppointmentReview_HR_Name</vt:lpstr>
      <vt:lpstr>14. BFPC (If Applicable)</vt:lpstr>
      <vt:lpstr>15. FMNP (If Applicable) </vt:lpstr>
    </vt:vector>
  </TitlesOfParts>
  <Manager/>
  <Company>The Washington State Department of Health</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Cuthbert, Brittany (DOH)</dc:creator>
  <cp:keywords/>
  <dc:description/>
  <cp:lastModifiedBy>Hulteen, Sarah M (DOH)</cp:lastModifiedBy>
  <cp:revision/>
  <dcterms:created xsi:type="dcterms:W3CDTF">2021-09-23T21:20:03Z</dcterms:created>
  <dcterms:modified xsi:type="dcterms:W3CDTF">2024-04-11T15:45:41Z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520fa42-cf58-4c22-8b93-58cf1d3bd1cb_Enabled">
    <vt:lpwstr>true</vt:lpwstr>
  </property>
  <property fmtid="{D5CDD505-2E9C-101B-9397-08002B2CF9AE}" pid="3" name="MSIP_Label_1520fa42-cf58-4c22-8b93-58cf1d3bd1cb_SetDate">
    <vt:lpwstr>2021-09-23T21:20:03Z</vt:lpwstr>
  </property>
  <property fmtid="{D5CDD505-2E9C-101B-9397-08002B2CF9AE}" pid="4" name="MSIP_Label_1520fa42-cf58-4c22-8b93-58cf1d3bd1cb_Method">
    <vt:lpwstr>Standard</vt:lpwstr>
  </property>
  <property fmtid="{D5CDD505-2E9C-101B-9397-08002B2CF9AE}" pid="5" name="MSIP_Label_1520fa42-cf58-4c22-8b93-58cf1d3bd1cb_Name">
    <vt:lpwstr>Public Information</vt:lpwstr>
  </property>
  <property fmtid="{D5CDD505-2E9C-101B-9397-08002B2CF9AE}" pid="6" name="MSIP_Label_1520fa42-cf58-4c22-8b93-58cf1d3bd1cb_SiteId">
    <vt:lpwstr>11d0e217-264e-400a-8ba0-57dcc127d72d</vt:lpwstr>
  </property>
  <property fmtid="{D5CDD505-2E9C-101B-9397-08002B2CF9AE}" pid="7" name="MSIP_Label_1520fa42-cf58-4c22-8b93-58cf1d3bd1cb_ActionId">
    <vt:lpwstr>8245b27e-79df-409c-abba-afdcff0e2661</vt:lpwstr>
  </property>
  <property fmtid="{D5CDD505-2E9C-101B-9397-08002B2CF9AE}" pid="8" name="MSIP_Label_1520fa42-cf58-4c22-8b93-58cf1d3bd1cb_ContentBits">
    <vt:lpwstr>0</vt:lpwstr>
  </property>
  <property fmtid="{D5CDD505-2E9C-101B-9397-08002B2CF9AE}" pid="9" name="ContentTypeId">
    <vt:lpwstr>0x010100874C36142B1E774A8DA3D85A1008622D</vt:lpwstr>
  </property>
</Properties>
</file>